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13_ncr:1_{703B26A3-B9A1-4E88-AADA-E4B04EFE5AF7}" xr6:coauthVersionLast="47" xr6:coauthVersionMax="47" xr10:uidLastSave="{00000000-0000-0000-0000-000000000000}"/>
  <bookViews>
    <workbookView xWindow="-120" yWindow="-120" windowWidth="20730" windowHeight="11160" xr2:uid="{8BCCCCF3-4752-4931-BB8B-86926FF26A0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<sst xmlns="http://schemas.openxmlformats.org/spreadsheetml/2006/main" count="131" uniqueCount="125">
  <si>
    <t>ITEM</t>
  </si>
  <si>
    <t>Q_1</t>
  </si>
  <si>
    <t>Q_2</t>
  </si>
  <si>
    <t>Q_3</t>
  </si>
  <si>
    <t>Q_4</t>
  </si>
  <si>
    <t>Q_5</t>
  </si>
  <si>
    <t>Q_6</t>
  </si>
  <si>
    <t>Q_7</t>
  </si>
  <si>
    <t>Q_8</t>
  </si>
  <si>
    <t>Q_9</t>
  </si>
  <si>
    <t>Q_10</t>
  </si>
  <si>
    <t>Q_11</t>
  </si>
  <si>
    <t>Q_12</t>
  </si>
  <si>
    <t>Q_13</t>
  </si>
  <si>
    <t>Q_14</t>
  </si>
  <si>
    <t>Q_15</t>
  </si>
  <si>
    <t>Q_16</t>
  </si>
  <si>
    <t>Q_17</t>
  </si>
  <si>
    <t>Q_18</t>
  </si>
  <si>
    <t>Q_19</t>
  </si>
  <si>
    <t>Q_20</t>
  </si>
  <si>
    <t>Q_21</t>
  </si>
  <si>
    <t>Q_22</t>
  </si>
  <si>
    <t>Q_23</t>
  </si>
  <si>
    <t>Q_24</t>
  </si>
  <si>
    <t>Q_25</t>
  </si>
  <si>
    <t>Q_26</t>
  </si>
  <si>
    <t>Q_27</t>
  </si>
  <si>
    <t>Q_28</t>
  </si>
  <si>
    <t>Q_29</t>
  </si>
  <si>
    <t>Q_30</t>
  </si>
  <si>
    <t>Q_31</t>
  </si>
  <si>
    <t>Q_32</t>
  </si>
  <si>
    <t>Q_33</t>
  </si>
  <si>
    <t>Q_34</t>
  </si>
  <si>
    <t>Q_35</t>
  </si>
  <si>
    <t>Q_36</t>
  </si>
  <si>
    <t>Q_37</t>
  </si>
  <si>
    <t>Q_38</t>
  </si>
  <si>
    <t>Q_39</t>
  </si>
  <si>
    <t>Q_40</t>
  </si>
  <si>
    <t>Q_41</t>
  </si>
  <si>
    <t>Q_42</t>
  </si>
  <si>
    <t>HABILIDADE</t>
  </si>
  <si>
    <t>EF35LP29</t>
  </si>
  <si>
    <t>EF35LP14</t>
  </si>
  <si>
    <t>EF04LP05</t>
  </si>
  <si>
    <t>EF04LP04</t>
  </si>
  <si>
    <t>EF04LP20</t>
  </si>
  <si>
    <t>EF35LP23</t>
  </si>
  <si>
    <t>EF35LP27</t>
  </si>
  <si>
    <t>EF15AR03</t>
  </si>
  <si>
    <t>EF15AR24</t>
  </si>
  <si>
    <t>EF35EF02b</t>
  </si>
  <si>
    <t>EF35EF09</t>
  </si>
  <si>
    <t>EF35EF03</t>
  </si>
  <si>
    <t>EF04MA25</t>
  </si>
  <si>
    <t>EF04MA21</t>
  </si>
  <si>
    <t>EF04MA01</t>
  </si>
  <si>
    <t>EF04MA02</t>
  </si>
  <si>
    <t>EF04MA09</t>
  </si>
  <si>
    <t>EF04MA03</t>
  </si>
  <si>
    <t>EF04MA07</t>
  </si>
  <si>
    <t>EF04MA11</t>
  </si>
  <si>
    <t>EF04MA05</t>
  </si>
  <si>
    <t>EF04Cl02</t>
  </si>
  <si>
    <t>EF04Cl04</t>
  </si>
  <si>
    <t>EF04Cl03</t>
  </si>
  <si>
    <t>EF04Cl08</t>
  </si>
  <si>
    <t>EF04Cl11</t>
  </si>
  <si>
    <t>EF04HI01</t>
  </si>
  <si>
    <t>EF04HI03</t>
  </si>
  <si>
    <t>EF04HI04</t>
  </si>
  <si>
    <t>EF04HI05</t>
  </si>
  <si>
    <t>EF04HI10</t>
  </si>
  <si>
    <t>EF04GE01</t>
  </si>
  <si>
    <t>EF04GE05</t>
  </si>
  <si>
    <t>EF04GE07</t>
  </si>
  <si>
    <t>EF04GE09</t>
  </si>
  <si>
    <t>EF04GE11</t>
  </si>
  <si>
    <t>COMPONENTE CURRICULAR</t>
  </si>
  <si>
    <t>LÍNGUA PORTUGUESA</t>
  </si>
  <si>
    <t>ARTES</t>
  </si>
  <si>
    <t>ED. FÍSICA</t>
  </si>
  <si>
    <t>MATEMÁTICA</t>
  </si>
  <si>
    <t>CIÊNC. DA NATUREZA</t>
  </si>
  <si>
    <t>HISTÓRIA</t>
  </si>
  <si>
    <t>GEOGRAFIA</t>
  </si>
  <si>
    <t>EM ANNE FRANK</t>
  </si>
  <si>
    <t>EM ANTONIO GONCALVES</t>
  </si>
  <si>
    <t>EM ANTONIO JOBIM</t>
  </si>
  <si>
    <t>EM AURELIO BUARQUE</t>
  </si>
  <si>
    <t>EM BEATRIZ RODRIGUES</t>
  </si>
  <si>
    <t>EM CRISPIM ALENCAR</t>
  </si>
  <si>
    <t>EM ESTEVAO CASTRO</t>
  </si>
  <si>
    <t>EM HENRIQUE TALONE</t>
  </si>
  <si>
    <t>EM MARIA ROSA</t>
  </si>
  <si>
    <t>EM MARIA VERONICA</t>
  </si>
  <si>
    <t>EM MESTRE PACIFICO</t>
  </si>
  <si>
    <t>EM MONTEIRO LOBATO</t>
  </si>
  <si>
    <t>EM PAULO FREIRE</t>
  </si>
  <si>
    <t>EM PROFA ROSEMIR</t>
  </si>
  <si>
    <t>EM PROFA SAVIA</t>
  </si>
  <si>
    <t>EM THIAGO BARBOSA</t>
  </si>
  <si>
    <t>ETI ALMIRANTE TAMANDARE</t>
  </si>
  <si>
    <t>ETI ANISIO TEIXEIRA</t>
  </si>
  <si>
    <t>ETI APRIGIO DE MATOS</t>
  </si>
  <si>
    <t>ETI CAROLINE CAMPELO</t>
  </si>
  <si>
    <t>ETI CORA CORALINA</t>
  </si>
  <si>
    <t>ETI DANIEL BATISTA</t>
  </si>
  <si>
    <t>ETI EURIDICE DE MELLO</t>
  </si>
  <si>
    <t>ETI LUIZ GONZAGA</t>
  </si>
  <si>
    <t>ETI LUIZ NUNES</t>
  </si>
  <si>
    <t>ETI LUIZ RODRIGUES</t>
  </si>
  <si>
    <t>ETI MARCOS FREIRE</t>
  </si>
  <si>
    <t>ETI MONSENHOR PIAGEM</t>
  </si>
  <si>
    <t>ETI OLGA BENARIO</t>
  </si>
  <si>
    <t>ETI PE JOSIMO</t>
  </si>
  <si>
    <t>ETI PROF FIDENCIO BOGO</t>
  </si>
  <si>
    <t>ETI PROFA MARGARIDA</t>
  </si>
  <si>
    <t>ETI PROFA SUELI RECHE</t>
  </si>
  <si>
    <t>ETI SANTA BARBARA</t>
  </si>
  <si>
    <t>ETI VINICIUS DE MORAES</t>
  </si>
  <si>
    <t>RENDIMENTO GERAL POR HABILIDADE (%)</t>
  </si>
  <si>
    <t>UE - RENDIMENTO POR HABILIDADE (%)
5º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</si>
</sst>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rgb="FF000000"/>
      <name val="Trebuchet MS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ck">
        <color indexed="64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2" fillId="0" borderId="0" xfId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textRotation="90" wrapText="1"/>
    </xf>
    <xf numFmtId="0" fontId="8" fillId="0" borderId="12" xfId="2" applyFont="1" applyBorder="1" applyAlignment="1">
      <alignment horizontal="center" vertical="center" textRotation="90" wrapText="1"/>
    </xf>
    <xf numFmtId="0" fontId="8" fillId="0" borderId="13" xfId="2" applyFont="1" applyBorder="1" applyAlignment="1">
      <alignment horizontal="center" vertical="center" textRotation="90" wrapText="1"/>
    </xf>
    <xf numFmtId="0" fontId="6" fillId="0" borderId="17" xfId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vertical="center" wrapText="1"/>
    </xf>
    <xf numFmtId="1" fontId="12" fillId="0" borderId="25" xfId="1" applyNumberFormat="1" applyFont="1" applyBorder="1" applyAlignment="1">
      <alignment horizontal="center" vertical="center"/>
    </xf>
    <xf numFmtId="0" fontId="10" fillId="0" borderId="26" xfId="2" applyFont="1" applyBorder="1" applyAlignment="1">
      <alignment horizontal="left"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8" xfId="2" applyFont="1" applyBorder="1" applyAlignment="1">
      <alignment vertical="center" wrapText="1"/>
    </xf>
    <xf numFmtId="0" fontId="10" fillId="0" borderId="8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vertical="center"/>
    </xf>
    <xf numFmtId="0" fontId="10" fillId="0" borderId="32" xfId="2" applyFont="1" applyBorder="1" applyAlignment="1">
      <alignment horizontal="left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vertical="center"/>
    </xf>
    <xf numFmtId="0" fontId="12" fillId="0" borderId="8" xfId="1" applyFont="1" applyBorder="1"/>
    <xf numFmtId="0" fontId="12" fillId="0" borderId="0" xfId="1" applyFont="1" applyAlignment="1">
      <alignment horizontal="center" vertical="center"/>
    </xf>
    <xf numFmtId="0" fontId="12" fillId="0" borderId="9" xfId="1" applyFont="1" applyBorder="1"/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2" xfId="1" applyBorder="1" applyAlignment="1">
      <alignment horizontal="center" vertical="center"/>
    </xf>
    <xf numFmtId="1" fontId="6" fillId="0" borderId="38" xfId="1" applyNumberFormat="1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78E6D32E-BDC8-4440-B38D-F9743655EE3F}"/>
    <cellStyle name="Normal 3" xfId="2" xr:uid="{29C0B382-38A1-43A8-B13B-39B1E9F77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E912-7508-4211-B596-4B2B3EA33EE1}">
  <dimension ref="A1:AT42"/>
  <sheetViews>
    <sheetView tabSelected="1" workbookViewId="0">
      <selection activeCell="A2" sqref="A2:C4"/>
    </sheetView>
  </sheetViews>
  <sheetFormatPr defaultRowHeight="15" x14ac:dyDescent="0.25"/>
  <cols>
    <col min="1" max="1" width="38.7109375" customWidth="1"/>
    <col min="2" max="2" width="15.85546875" customWidth="1"/>
    <col min="3" max="3" width="16.5703125" customWidth="1"/>
    <col min="4" max="4" width="54.28515625" customWidth="1"/>
    <col min="5" max="46" width="6.7109375" customWidth="1"/>
  </cols>
  <sheetData>
    <row r="1" spans="1:46" ht="27" thickBot="1" x14ac:dyDescent="0.3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ht="22.5" thickTop="1" thickBot="1" x14ac:dyDescent="0.3">
      <c r="A2" s="50" t="s">
        <v>124</v>
      </c>
      <c r="B2" s="51"/>
      <c r="C2" s="52"/>
      <c r="D2" s="5" t="s">
        <v>0</v>
      </c>
      <c r="E2" s="6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7" t="s">
        <v>18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29</v>
      </c>
      <c r="AH2" s="7" t="s">
        <v>30</v>
      </c>
      <c r="AI2" s="7" t="s">
        <v>31</v>
      </c>
      <c r="AJ2" s="7" t="s">
        <v>32</v>
      </c>
      <c r="AK2" s="7" t="s">
        <v>33</v>
      </c>
      <c r="AL2" s="7" t="s">
        <v>34</v>
      </c>
      <c r="AM2" s="7" t="s">
        <v>35</v>
      </c>
      <c r="AN2" s="7" t="s">
        <v>36</v>
      </c>
      <c r="AO2" s="7" t="s">
        <v>37</v>
      </c>
      <c r="AP2" s="7" t="s">
        <v>38</v>
      </c>
      <c r="AQ2" s="7" t="s">
        <v>39</v>
      </c>
      <c r="AR2" s="7" t="s">
        <v>40</v>
      </c>
      <c r="AS2" s="7" t="s">
        <v>41</v>
      </c>
      <c r="AT2" s="8" t="s">
        <v>42</v>
      </c>
    </row>
    <row r="3" spans="1:46" ht="35.25" thickTop="1" thickBot="1" x14ac:dyDescent="0.3">
      <c r="A3" s="53"/>
      <c r="B3" s="54"/>
      <c r="C3" s="55"/>
      <c r="D3" s="9" t="s">
        <v>43</v>
      </c>
      <c r="E3" s="10" t="s">
        <v>44</v>
      </c>
      <c r="F3" s="11" t="s">
        <v>44</v>
      </c>
      <c r="G3" s="11" t="s">
        <v>44</v>
      </c>
      <c r="H3" s="11" t="s">
        <v>45</v>
      </c>
      <c r="I3" s="11" t="s">
        <v>46</v>
      </c>
      <c r="J3" s="11" t="s">
        <v>47</v>
      </c>
      <c r="K3" s="11" t="s">
        <v>48</v>
      </c>
      <c r="L3" s="11" t="s">
        <v>48</v>
      </c>
      <c r="M3" s="11" t="s">
        <v>49</v>
      </c>
      <c r="N3" s="11" t="s">
        <v>49</v>
      </c>
      <c r="O3" s="11" t="s">
        <v>50</v>
      </c>
      <c r="P3" s="11" t="s">
        <v>51</v>
      </c>
      <c r="Q3" s="11" t="s">
        <v>52</v>
      </c>
      <c r="R3" s="11" t="s">
        <v>53</v>
      </c>
      <c r="S3" s="11" t="s">
        <v>54</v>
      </c>
      <c r="T3" s="12" t="s">
        <v>55</v>
      </c>
      <c r="U3" s="10" t="s">
        <v>56</v>
      </c>
      <c r="V3" s="11" t="s">
        <v>57</v>
      </c>
      <c r="W3" s="11" t="s">
        <v>58</v>
      </c>
      <c r="X3" s="11" t="s">
        <v>59</v>
      </c>
      <c r="Y3" s="11" t="s">
        <v>60</v>
      </c>
      <c r="Z3" s="11" t="s">
        <v>61</v>
      </c>
      <c r="AA3" s="11" t="s">
        <v>62</v>
      </c>
      <c r="AB3" s="11" t="s">
        <v>61</v>
      </c>
      <c r="AC3" s="11" t="s">
        <v>63</v>
      </c>
      <c r="AD3" s="11" t="s">
        <v>64</v>
      </c>
      <c r="AE3" s="12" t="s">
        <v>59</v>
      </c>
      <c r="AF3" s="10" t="s">
        <v>65</v>
      </c>
      <c r="AG3" s="11" t="s">
        <v>66</v>
      </c>
      <c r="AH3" s="11" t="s">
        <v>67</v>
      </c>
      <c r="AI3" s="11" t="s">
        <v>68</v>
      </c>
      <c r="AJ3" s="12" t="s">
        <v>69</v>
      </c>
      <c r="AK3" s="10" t="s">
        <v>70</v>
      </c>
      <c r="AL3" s="11" t="s">
        <v>71</v>
      </c>
      <c r="AM3" s="11" t="s">
        <v>72</v>
      </c>
      <c r="AN3" s="11" t="s">
        <v>73</v>
      </c>
      <c r="AO3" s="11" t="s">
        <v>74</v>
      </c>
      <c r="AP3" s="11" t="s">
        <v>75</v>
      </c>
      <c r="AQ3" s="11" t="s">
        <v>76</v>
      </c>
      <c r="AR3" s="11" t="s">
        <v>77</v>
      </c>
      <c r="AS3" s="11" t="s">
        <v>78</v>
      </c>
      <c r="AT3" s="12" t="s">
        <v>79</v>
      </c>
    </row>
    <row r="4" spans="1:46" ht="22.5" thickTop="1" thickBot="1" x14ac:dyDescent="0.3">
      <c r="A4" s="56"/>
      <c r="B4" s="57"/>
      <c r="C4" s="58"/>
      <c r="D4" s="13" t="s">
        <v>80</v>
      </c>
      <c r="E4" s="59" t="s">
        <v>81</v>
      </c>
      <c r="F4" s="60"/>
      <c r="G4" s="60"/>
      <c r="H4" s="60"/>
      <c r="I4" s="60"/>
      <c r="J4" s="60"/>
      <c r="K4" s="60"/>
      <c r="L4" s="60"/>
      <c r="M4" s="60"/>
      <c r="N4" s="60"/>
      <c r="O4" s="61"/>
      <c r="P4" s="43" t="s">
        <v>82</v>
      </c>
      <c r="Q4" s="45"/>
      <c r="R4" s="43" t="s">
        <v>83</v>
      </c>
      <c r="S4" s="44"/>
      <c r="T4" s="45"/>
      <c r="U4" s="43" t="s">
        <v>84</v>
      </c>
      <c r="V4" s="44"/>
      <c r="W4" s="44"/>
      <c r="X4" s="44"/>
      <c r="Y4" s="44"/>
      <c r="Z4" s="44"/>
      <c r="AA4" s="44"/>
      <c r="AB4" s="44"/>
      <c r="AC4" s="44"/>
      <c r="AD4" s="44"/>
      <c r="AE4" s="45"/>
      <c r="AF4" s="43" t="s">
        <v>85</v>
      </c>
      <c r="AG4" s="44"/>
      <c r="AH4" s="44"/>
      <c r="AI4" s="44"/>
      <c r="AJ4" s="45"/>
      <c r="AK4" s="43" t="s">
        <v>86</v>
      </c>
      <c r="AL4" s="44"/>
      <c r="AM4" s="44"/>
      <c r="AN4" s="44"/>
      <c r="AO4" s="45"/>
      <c r="AP4" s="43" t="s">
        <v>87</v>
      </c>
      <c r="AQ4" s="44"/>
      <c r="AR4" s="44"/>
      <c r="AS4" s="44"/>
      <c r="AT4" s="46"/>
    </row>
    <row r="5" spans="1:46" ht="22.5" thickTop="1" thickBot="1" x14ac:dyDescent="0.3">
      <c r="A5" s="14" t="s">
        <v>88</v>
      </c>
      <c r="B5" s="15"/>
      <c r="C5" s="15"/>
      <c r="D5" s="16"/>
      <c r="E5" s="17">
        <v>96.470588235294116</v>
      </c>
      <c r="F5" s="17">
        <v>78.82352941176471</v>
      </c>
      <c r="G5" s="17">
        <v>56.470588235294116</v>
      </c>
      <c r="H5" s="17">
        <v>89.411764705882362</v>
      </c>
      <c r="I5" s="17">
        <v>74.117647058823536</v>
      </c>
      <c r="J5" s="17">
        <v>41.17647058823529</v>
      </c>
      <c r="K5" s="17">
        <v>69.411764705882348</v>
      </c>
      <c r="L5" s="17">
        <v>89.411764705882362</v>
      </c>
      <c r="M5" s="17">
        <v>84.705882352941174</v>
      </c>
      <c r="N5" s="17">
        <v>71.764705882352942</v>
      </c>
      <c r="O5" s="17">
        <v>83.529411764705884</v>
      </c>
      <c r="P5" s="17">
        <v>94.117647058823522</v>
      </c>
      <c r="Q5" s="17">
        <v>88.235294117647058</v>
      </c>
      <c r="R5" s="17">
        <v>96.470588235294116</v>
      </c>
      <c r="S5" s="17">
        <v>91.764705882352942</v>
      </c>
      <c r="T5" s="17">
        <v>95.294117647058812</v>
      </c>
      <c r="U5" s="17">
        <v>45.882352941176471</v>
      </c>
      <c r="V5" s="17">
        <v>72.941176470588232</v>
      </c>
      <c r="W5" s="17">
        <v>72.941176470588232</v>
      </c>
      <c r="X5" s="17">
        <v>55.294117647058826</v>
      </c>
      <c r="Y5" s="17">
        <v>69.411764705882348</v>
      </c>
      <c r="Z5" s="17">
        <v>87.058823529411768</v>
      </c>
      <c r="AA5" s="17">
        <v>61.176470588235297</v>
      </c>
      <c r="AB5" s="17">
        <v>72.941176470588232</v>
      </c>
      <c r="AC5" s="17">
        <v>75.294117647058826</v>
      </c>
      <c r="AD5" s="17">
        <v>49.411764705882355</v>
      </c>
      <c r="AE5" s="17">
        <v>98.82352941176471</v>
      </c>
      <c r="AF5" s="17">
        <v>61.176470588235297</v>
      </c>
      <c r="AG5" s="17">
        <v>92.941176470588232</v>
      </c>
      <c r="AH5" s="17">
        <v>77.64705882352942</v>
      </c>
      <c r="AI5" s="17">
        <v>78.82352941176471</v>
      </c>
      <c r="AJ5" s="17">
        <v>37.647058823529413</v>
      </c>
      <c r="AK5" s="17">
        <v>80</v>
      </c>
      <c r="AL5" s="17">
        <v>78.82352941176471</v>
      </c>
      <c r="AM5" s="17">
        <v>47.058823529411761</v>
      </c>
      <c r="AN5" s="17">
        <v>60</v>
      </c>
      <c r="AO5" s="17">
        <v>58.82352941176471</v>
      </c>
      <c r="AP5" s="17">
        <v>71.764705882352942</v>
      </c>
      <c r="AQ5" s="17">
        <v>63.529411764705877</v>
      </c>
      <c r="AR5" s="17">
        <v>94.117647058823522</v>
      </c>
      <c r="AS5" s="17">
        <v>69.411764705882348</v>
      </c>
      <c r="AT5" s="17">
        <v>83.529411764705884</v>
      </c>
    </row>
    <row r="6" spans="1:46" ht="22.5" thickTop="1" thickBot="1" x14ac:dyDescent="0.3">
      <c r="A6" s="18" t="s">
        <v>89</v>
      </c>
      <c r="B6" s="19"/>
      <c r="C6" s="19"/>
      <c r="D6" s="20"/>
      <c r="E6" s="17">
        <v>90.476190476190482</v>
      </c>
      <c r="F6" s="17">
        <v>77.777777777777786</v>
      </c>
      <c r="G6" s="17">
        <v>53.968253968253968</v>
      </c>
      <c r="H6" s="17">
        <v>90.476190476190482</v>
      </c>
      <c r="I6" s="17">
        <v>65.079365079365076</v>
      </c>
      <c r="J6" s="17">
        <v>22.222222222222221</v>
      </c>
      <c r="K6" s="17">
        <v>49.206349206349202</v>
      </c>
      <c r="L6" s="17">
        <v>87.301587301587304</v>
      </c>
      <c r="M6" s="17">
        <v>65.079365079365076</v>
      </c>
      <c r="N6" s="17">
        <v>42.857142857142854</v>
      </c>
      <c r="O6" s="17">
        <v>63.492063492063487</v>
      </c>
      <c r="P6" s="17">
        <v>87.301587301587304</v>
      </c>
      <c r="Q6" s="17">
        <v>84.126984126984127</v>
      </c>
      <c r="R6" s="17">
        <v>96.825396825396822</v>
      </c>
      <c r="S6" s="17">
        <v>84.126984126984127</v>
      </c>
      <c r="T6" s="17">
        <v>85.714285714285708</v>
      </c>
      <c r="U6" s="17">
        <v>31.746031746031743</v>
      </c>
      <c r="V6" s="17">
        <v>71.428571428571431</v>
      </c>
      <c r="W6" s="17">
        <v>52.380952380952387</v>
      </c>
      <c r="X6" s="17">
        <v>36.507936507936506</v>
      </c>
      <c r="Y6" s="17">
        <v>42.857142857142854</v>
      </c>
      <c r="Z6" s="17">
        <v>88.888888888888886</v>
      </c>
      <c r="AA6" s="17">
        <v>53.968253968253968</v>
      </c>
      <c r="AB6" s="17">
        <v>36.507936507936506</v>
      </c>
      <c r="AC6" s="17">
        <v>55.555555555555557</v>
      </c>
      <c r="AD6" s="17">
        <v>50.793650793650791</v>
      </c>
      <c r="AE6" s="17">
        <v>88.888888888888886</v>
      </c>
      <c r="AF6" s="17">
        <v>36.507936507936506</v>
      </c>
      <c r="AG6" s="17">
        <v>76.19047619047619</v>
      </c>
      <c r="AH6" s="17">
        <v>84.126984126984127</v>
      </c>
      <c r="AI6" s="17">
        <v>68.253968253968253</v>
      </c>
      <c r="AJ6" s="17">
        <v>36.507936507936506</v>
      </c>
      <c r="AK6" s="17">
        <v>77.777777777777786</v>
      </c>
      <c r="AL6" s="17">
        <v>65.079365079365076</v>
      </c>
      <c r="AM6" s="17">
        <v>33.333333333333329</v>
      </c>
      <c r="AN6" s="17">
        <v>47.619047619047613</v>
      </c>
      <c r="AO6" s="17">
        <v>55.555555555555557</v>
      </c>
      <c r="AP6" s="17">
        <v>58.730158730158735</v>
      </c>
      <c r="AQ6" s="17">
        <v>41.269841269841265</v>
      </c>
      <c r="AR6" s="17">
        <v>85.714285714285708</v>
      </c>
      <c r="AS6" s="17">
        <v>47.619047619047613</v>
      </c>
      <c r="AT6" s="17">
        <v>73.015873015873012</v>
      </c>
    </row>
    <row r="7" spans="1:46" ht="22.5" thickTop="1" thickBot="1" x14ac:dyDescent="0.3">
      <c r="A7" s="18" t="s">
        <v>90</v>
      </c>
      <c r="B7" s="21"/>
      <c r="C7" s="21"/>
      <c r="D7" s="22"/>
      <c r="E7" s="17">
        <v>89.247311827956992</v>
      </c>
      <c r="F7" s="17">
        <v>70.967741935483872</v>
      </c>
      <c r="G7" s="17">
        <v>38.70967741935484</v>
      </c>
      <c r="H7" s="17">
        <v>74.193548387096769</v>
      </c>
      <c r="I7" s="17">
        <v>64.516129032258064</v>
      </c>
      <c r="J7" s="17">
        <v>35.483870967741936</v>
      </c>
      <c r="K7" s="17">
        <v>45.161290322580641</v>
      </c>
      <c r="L7" s="17">
        <v>76.344086021505376</v>
      </c>
      <c r="M7" s="17">
        <v>62.365591397849464</v>
      </c>
      <c r="N7" s="17">
        <v>38.70967741935484</v>
      </c>
      <c r="O7" s="17">
        <v>51.612903225806448</v>
      </c>
      <c r="P7" s="17">
        <v>84.946236559139791</v>
      </c>
      <c r="Q7" s="17">
        <v>75.268817204301072</v>
      </c>
      <c r="R7" s="17">
        <v>88.172043010752688</v>
      </c>
      <c r="S7" s="17">
        <v>76.344086021505376</v>
      </c>
      <c r="T7" s="17">
        <v>70.967741935483872</v>
      </c>
      <c r="U7" s="17">
        <v>41.935483870967744</v>
      </c>
      <c r="V7" s="17">
        <v>72.043010752688176</v>
      </c>
      <c r="W7" s="17">
        <v>51.612903225806448</v>
      </c>
      <c r="X7" s="17">
        <v>37.634408602150536</v>
      </c>
      <c r="Y7" s="17">
        <v>37.634408602150536</v>
      </c>
      <c r="Z7" s="17">
        <v>77.41935483870968</v>
      </c>
      <c r="AA7" s="17">
        <v>47.311827956989248</v>
      </c>
      <c r="AB7" s="17">
        <v>40.86021505376344</v>
      </c>
      <c r="AC7" s="17">
        <v>60.215053763440864</v>
      </c>
      <c r="AD7" s="17">
        <v>41.935483870967744</v>
      </c>
      <c r="AE7" s="17">
        <v>81.72043010752688</v>
      </c>
      <c r="AF7" s="17">
        <v>39.784946236559136</v>
      </c>
      <c r="AG7" s="17">
        <v>77.41935483870968</v>
      </c>
      <c r="AH7" s="17">
        <v>60.215053763440864</v>
      </c>
      <c r="AI7" s="17">
        <v>56.98924731182796</v>
      </c>
      <c r="AJ7" s="17">
        <v>31.182795698924732</v>
      </c>
      <c r="AK7" s="17">
        <v>64.516129032258064</v>
      </c>
      <c r="AL7" s="17">
        <v>62.365591397849464</v>
      </c>
      <c r="AM7" s="17">
        <v>30.107526881720432</v>
      </c>
      <c r="AN7" s="17">
        <v>37.634408602150536</v>
      </c>
      <c r="AO7" s="17">
        <v>44.086021505376344</v>
      </c>
      <c r="AP7" s="17">
        <v>50.537634408602152</v>
      </c>
      <c r="AQ7" s="17">
        <v>49.462365591397848</v>
      </c>
      <c r="AR7" s="17">
        <v>70.967741935483872</v>
      </c>
      <c r="AS7" s="17">
        <v>45.161290322580641</v>
      </c>
      <c r="AT7" s="17">
        <v>51.612903225806448</v>
      </c>
    </row>
    <row r="8" spans="1:46" ht="22.5" thickTop="1" thickBot="1" x14ac:dyDescent="0.3">
      <c r="A8" s="18" t="s">
        <v>91</v>
      </c>
      <c r="B8" s="21"/>
      <c r="C8" s="21"/>
      <c r="D8" s="22"/>
      <c r="E8" s="17">
        <v>82.758620689655174</v>
      </c>
      <c r="F8" s="17">
        <v>72.41379310344827</v>
      </c>
      <c r="G8" s="17">
        <v>45.977011494252871</v>
      </c>
      <c r="H8" s="17">
        <v>73.563218390804593</v>
      </c>
      <c r="I8" s="17">
        <v>65.517241379310349</v>
      </c>
      <c r="J8" s="17">
        <v>29.885057471264371</v>
      </c>
      <c r="K8" s="17">
        <v>50.574712643678168</v>
      </c>
      <c r="L8" s="17">
        <v>65.517241379310349</v>
      </c>
      <c r="M8" s="17">
        <v>63.218390804597703</v>
      </c>
      <c r="N8" s="17">
        <v>44.827586206896555</v>
      </c>
      <c r="O8" s="17">
        <v>57.47126436781609</v>
      </c>
      <c r="P8" s="17">
        <v>82.758620689655174</v>
      </c>
      <c r="Q8" s="17">
        <v>70.114942528735639</v>
      </c>
      <c r="R8" s="17">
        <v>87.356321839080465</v>
      </c>
      <c r="S8" s="17">
        <v>81.609195402298852</v>
      </c>
      <c r="T8" s="17">
        <v>75.862068965517238</v>
      </c>
      <c r="U8" s="17">
        <v>37.931034482758619</v>
      </c>
      <c r="V8" s="17">
        <v>64.367816091954026</v>
      </c>
      <c r="W8" s="17">
        <v>33.333333333333329</v>
      </c>
      <c r="X8" s="17">
        <v>35.632183908045981</v>
      </c>
      <c r="Y8" s="17">
        <v>43.678160919540232</v>
      </c>
      <c r="Z8" s="17">
        <v>75.862068965517238</v>
      </c>
      <c r="AA8" s="17">
        <v>43.678160919540232</v>
      </c>
      <c r="AB8" s="17">
        <v>39.080459770114942</v>
      </c>
      <c r="AC8" s="17">
        <v>63.218390804597703</v>
      </c>
      <c r="AD8" s="17">
        <v>29.885057471264371</v>
      </c>
      <c r="AE8" s="17">
        <v>80.459770114942529</v>
      </c>
      <c r="AF8" s="17">
        <v>42.528735632183903</v>
      </c>
      <c r="AG8" s="17">
        <v>70.114942528735639</v>
      </c>
      <c r="AH8" s="17">
        <v>56.321839080459768</v>
      </c>
      <c r="AI8" s="17">
        <v>59.770114942528743</v>
      </c>
      <c r="AJ8" s="17">
        <v>32.183908045977013</v>
      </c>
      <c r="AK8" s="17">
        <v>66.666666666666657</v>
      </c>
      <c r="AL8" s="17">
        <v>67.81609195402298</v>
      </c>
      <c r="AM8" s="17">
        <v>37.931034482758619</v>
      </c>
      <c r="AN8" s="17">
        <v>49.425287356321839</v>
      </c>
      <c r="AO8" s="17">
        <v>47.126436781609193</v>
      </c>
      <c r="AP8" s="17">
        <v>55.172413793103445</v>
      </c>
      <c r="AQ8" s="17">
        <v>45.977011494252871</v>
      </c>
      <c r="AR8" s="17">
        <v>78.160919540229884</v>
      </c>
      <c r="AS8" s="17">
        <v>36.781609195402297</v>
      </c>
      <c r="AT8" s="17">
        <v>66.666666666666657</v>
      </c>
    </row>
    <row r="9" spans="1:46" ht="22.5" thickTop="1" thickBot="1" x14ac:dyDescent="0.3">
      <c r="A9" s="23" t="s">
        <v>92</v>
      </c>
      <c r="B9" s="19"/>
      <c r="C9" s="19"/>
      <c r="D9" s="20"/>
      <c r="E9" s="17">
        <v>93.548387096774192</v>
      </c>
      <c r="F9" s="17">
        <v>82.258064516129039</v>
      </c>
      <c r="G9" s="17">
        <v>62.903225806451616</v>
      </c>
      <c r="H9" s="17">
        <v>90.322580645161281</v>
      </c>
      <c r="I9" s="17">
        <v>66.129032258064512</v>
      </c>
      <c r="J9" s="17">
        <v>32.258064516129032</v>
      </c>
      <c r="K9" s="17">
        <v>64.516129032258064</v>
      </c>
      <c r="L9" s="17">
        <v>85.483870967741936</v>
      </c>
      <c r="M9" s="17">
        <v>82.258064516129039</v>
      </c>
      <c r="N9" s="17">
        <v>69.354838709677423</v>
      </c>
      <c r="O9" s="17">
        <v>70.967741935483872</v>
      </c>
      <c r="P9" s="17">
        <v>82.258064516129039</v>
      </c>
      <c r="Q9" s="17">
        <v>88.709677419354833</v>
      </c>
      <c r="R9" s="17">
        <v>98.387096774193552</v>
      </c>
      <c r="S9" s="17">
        <v>91.935483870967744</v>
      </c>
      <c r="T9" s="17">
        <v>85.483870967741936</v>
      </c>
      <c r="U9" s="17">
        <v>53.225806451612897</v>
      </c>
      <c r="V9" s="17">
        <v>74.193548387096769</v>
      </c>
      <c r="W9" s="17">
        <v>66.129032258064512</v>
      </c>
      <c r="X9" s="17">
        <v>51.612903225806448</v>
      </c>
      <c r="Y9" s="17">
        <v>83.870967741935488</v>
      </c>
      <c r="Z9" s="17">
        <v>90.322580645161281</v>
      </c>
      <c r="AA9" s="17">
        <v>53.225806451612897</v>
      </c>
      <c r="AB9" s="17">
        <v>43.548387096774192</v>
      </c>
      <c r="AC9" s="17">
        <v>79.032258064516128</v>
      </c>
      <c r="AD9" s="17">
        <v>43.548387096774192</v>
      </c>
      <c r="AE9" s="17">
        <v>93.548387096774192</v>
      </c>
      <c r="AF9" s="17">
        <v>54.838709677419352</v>
      </c>
      <c r="AG9" s="17">
        <v>90.322580645161281</v>
      </c>
      <c r="AH9" s="17">
        <v>66.129032258064512</v>
      </c>
      <c r="AI9" s="17">
        <v>66.129032258064512</v>
      </c>
      <c r="AJ9" s="17">
        <v>45.161290322580641</v>
      </c>
      <c r="AK9" s="17">
        <v>82.258064516129039</v>
      </c>
      <c r="AL9" s="17">
        <v>69.354838709677423</v>
      </c>
      <c r="AM9" s="17">
        <v>51.612903225806448</v>
      </c>
      <c r="AN9" s="17">
        <v>58.064516129032263</v>
      </c>
      <c r="AO9" s="17">
        <v>61.29032258064516</v>
      </c>
      <c r="AP9" s="17">
        <v>61.29032258064516</v>
      </c>
      <c r="AQ9" s="17">
        <v>59.677419354838712</v>
      </c>
      <c r="AR9" s="17">
        <v>88.709677419354833</v>
      </c>
      <c r="AS9" s="17">
        <v>66.129032258064512</v>
      </c>
      <c r="AT9" s="17">
        <v>70.967741935483872</v>
      </c>
    </row>
    <row r="10" spans="1:46" ht="22.5" thickTop="1" thickBot="1" x14ac:dyDescent="0.3">
      <c r="A10" s="18" t="s">
        <v>93</v>
      </c>
      <c r="B10" s="19"/>
      <c r="C10" s="19"/>
      <c r="D10" s="20"/>
      <c r="E10" s="17">
        <v>87.878787878787875</v>
      </c>
      <c r="F10" s="17">
        <v>59.090909090909093</v>
      </c>
      <c r="G10" s="17">
        <v>25.757575757575758</v>
      </c>
      <c r="H10" s="17">
        <v>69.696969696969703</v>
      </c>
      <c r="I10" s="17">
        <v>63.636363636363633</v>
      </c>
      <c r="J10" s="17">
        <v>28.787878787878789</v>
      </c>
      <c r="K10" s="17">
        <v>53.030303030303031</v>
      </c>
      <c r="L10" s="17">
        <v>74.242424242424249</v>
      </c>
      <c r="M10" s="17">
        <v>68.181818181818173</v>
      </c>
      <c r="N10" s="17">
        <v>31.818181818181817</v>
      </c>
      <c r="O10" s="17">
        <v>63.636363636363633</v>
      </c>
      <c r="P10" s="17">
        <v>86.36363636363636</v>
      </c>
      <c r="Q10" s="17">
        <v>78.787878787878782</v>
      </c>
      <c r="R10" s="17">
        <v>89.393939393939391</v>
      </c>
      <c r="S10" s="17">
        <v>77.272727272727266</v>
      </c>
      <c r="T10" s="17">
        <v>77.272727272727266</v>
      </c>
      <c r="U10" s="17">
        <v>43.939393939393938</v>
      </c>
      <c r="V10" s="17">
        <v>50</v>
      </c>
      <c r="W10" s="17">
        <v>48.484848484848484</v>
      </c>
      <c r="X10" s="17">
        <v>36.363636363636367</v>
      </c>
      <c r="Y10" s="17">
        <v>66.666666666666657</v>
      </c>
      <c r="Z10" s="17">
        <v>74.242424242424249</v>
      </c>
      <c r="AA10" s="17">
        <v>60.606060606060609</v>
      </c>
      <c r="AB10" s="17">
        <v>40.909090909090914</v>
      </c>
      <c r="AC10" s="17">
        <v>66.666666666666657</v>
      </c>
      <c r="AD10" s="17">
        <v>43.939393939393938</v>
      </c>
      <c r="AE10" s="17">
        <v>84.848484848484844</v>
      </c>
      <c r="AF10" s="17">
        <v>28.787878787878789</v>
      </c>
      <c r="AG10" s="17">
        <v>78.787878787878782</v>
      </c>
      <c r="AH10" s="17">
        <v>56.060606060606055</v>
      </c>
      <c r="AI10" s="17">
        <v>50</v>
      </c>
      <c r="AJ10" s="17">
        <v>34.848484848484851</v>
      </c>
      <c r="AK10" s="17">
        <v>65.151515151515156</v>
      </c>
      <c r="AL10" s="17">
        <v>65.151515151515156</v>
      </c>
      <c r="AM10" s="17">
        <v>27.27272727272727</v>
      </c>
      <c r="AN10" s="17">
        <v>43.939393939393938</v>
      </c>
      <c r="AO10" s="17">
        <v>43.939393939393938</v>
      </c>
      <c r="AP10" s="17">
        <v>57.575757575757578</v>
      </c>
      <c r="AQ10" s="17">
        <v>50</v>
      </c>
      <c r="AR10" s="17">
        <v>74.242424242424249</v>
      </c>
      <c r="AS10" s="17">
        <v>46.969696969696969</v>
      </c>
      <c r="AT10" s="17">
        <v>57.575757575757578</v>
      </c>
    </row>
    <row r="11" spans="1:46" ht="22.5" thickTop="1" thickBot="1" x14ac:dyDescent="0.3">
      <c r="A11" s="18" t="s">
        <v>94</v>
      </c>
      <c r="B11" s="19"/>
      <c r="C11" s="19"/>
      <c r="D11" s="20"/>
      <c r="E11" s="17">
        <v>90.090090090090087</v>
      </c>
      <c r="F11" s="17">
        <v>76.576576576576571</v>
      </c>
      <c r="G11" s="17">
        <v>57.657657657657658</v>
      </c>
      <c r="H11" s="17">
        <v>79.27927927927928</v>
      </c>
      <c r="I11" s="17">
        <v>60.360360360360367</v>
      </c>
      <c r="J11" s="17">
        <v>24.324324324324326</v>
      </c>
      <c r="K11" s="17">
        <v>35.135135135135137</v>
      </c>
      <c r="L11" s="17">
        <v>73.873873873873876</v>
      </c>
      <c r="M11" s="17">
        <v>67.567567567567565</v>
      </c>
      <c r="N11" s="17">
        <v>54.054054054054056</v>
      </c>
      <c r="O11" s="17">
        <v>55.85585585585585</v>
      </c>
      <c r="P11" s="17">
        <v>83.78378378378379</v>
      </c>
      <c r="Q11" s="17">
        <v>77.477477477477478</v>
      </c>
      <c r="R11" s="17">
        <v>86.486486486486484</v>
      </c>
      <c r="S11" s="17">
        <v>79.27927927927928</v>
      </c>
      <c r="T11" s="17">
        <v>82.882882882882882</v>
      </c>
      <c r="U11" s="17">
        <v>54.054054054054056</v>
      </c>
      <c r="V11" s="17">
        <v>65.765765765765778</v>
      </c>
      <c r="W11" s="17">
        <v>52.252252252252248</v>
      </c>
      <c r="X11" s="17">
        <v>35.135135135135137</v>
      </c>
      <c r="Y11" s="17">
        <v>36.936936936936938</v>
      </c>
      <c r="Z11" s="17">
        <v>79.27927927927928</v>
      </c>
      <c r="AA11" s="17">
        <v>49.549549549549546</v>
      </c>
      <c r="AB11" s="17">
        <v>46.846846846846844</v>
      </c>
      <c r="AC11" s="17">
        <v>62.162162162162161</v>
      </c>
      <c r="AD11" s="17">
        <v>35.135135135135137</v>
      </c>
      <c r="AE11" s="17">
        <v>83.78378378378379</v>
      </c>
      <c r="AF11" s="17">
        <v>48.648648648648653</v>
      </c>
      <c r="AG11" s="17">
        <v>75.675675675675677</v>
      </c>
      <c r="AH11" s="17">
        <v>51.351351351351347</v>
      </c>
      <c r="AI11" s="17">
        <v>72.072072072072075</v>
      </c>
      <c r="AJ11" s="17">
        <v>28.828828828828829</v>
      </c>
      <c r="AK11" s="17">
        <v>61.261261261261254</v>
      </c>
      <c r="AL11" s="17">
        <v>64.86486486486487</v>
      </c>
      <c r="AM11" s="17">
        <v>34.234234234234236</v>
      </c>
      <c r="AN11" s="17">
        <v>51.351351351351347</v>
      </c>
      <c r="AO11" s="17">
        <v>42.342342342342342</v>
      </c>
      <c r="AP11" s="17">
        <v>50.450450450450447</v>
      </c>
      <c r="AQ11" s="17">
        <v>45.945945945945951</v>
      </c>
      <c r="AR11" s="17">
        <v>76.576576576576571</v>
      </c>
      <c r="AS11" s="17">
        <v>36.036036036036037</v>
      </c>
      <c r="AT11" s="17">
        <v>62.162162162162161</v>
      </c>
    </row>
    <row r="12" spans="1:46" ht="22.5" thickTop="1" thickBot="1" x14ac:dyDescent="0.3">
      <c r="A12" s="18" t="s">
        <v>95</v>
      </c>
      <c r="B12" s="19"/>
      <c r="C12" s="19"/>
      <c r="D12" s="20"/>
      <c r="E12" s="17">
        <v>98.260869565217391</v>
      </c>
      <c r="F12" s="17">
        <v>88.695652173913047</v>
      </c>
      <c r="G12" s="17">
        <v>53.913043478260867</v>
      </c>
      <c r="H12" s="17">
        <v>92.173913043478265</v>
      </c>
      <c r="I12" s="17">
        <v>77.391304347826079</v>
      </c>
      <c r="J12" s="17">
        <v>40.869565217391305</v>
      </c>
      <c r="K12" s="17">
        <v>59.130434782608695</v>
      </c>
      <c r="L12" s="17">
        <v>89.565217391304358</v>
      </c>
      <c r="M12" s="17">
        <v>85.217391304347828</v>
      </c>
      <c r="N12" s="17">
        <v>66.086956521739125</v>
      </c>
      <c r="O12" s="17">
        <v>78.260869565217391</v>
      </c>
      <c r="P12" s="17">
        <v>94.782608695652172</v>
      </c>
      <c r="Q12" s="17">
        <v>91.304347826086953</v>
      </c>
      <c r="R12" s="17">
        <v>97.391304347826093</v>
      </c>
      <c r="S12" s="17">
        <v>88.695652173913047</v>
      </c>
      <c r="T12" s="17">
        <v>93.913043478260875</v>
      </c>
      <c r="U12" s="17">
        <v>59.130434782608695</v>
      </c>
      <c r="V12" s="17">
        <v>76.521739130434781</v>
      </c>
      <c r="W12" s="17">
        <v>80.869565217391298</v>
      </c>
      <c r="X12" s="17">
        <v>50.434782608695649</v>
      </c>
      <c r="Y12" s="17">
        <v>75.65217391304347</v>
      </c>
      <c r="Z12" s="17">
        <v>88.695652173913047</v>
      </c>
      <c r="AA12" s="17">
        <v>59.130434782608695</v>
      </c>
      <c r="AB12" s="17">
        <v>59.130434782608695</v>
      </c>
      <c r="AC12" s="17">
        <v>82.608695652173907</v>
      </c>
      <c r="AD12" s="17">
        <v>43.478260869565219</v>
      </c>
      <c r="AE12" s="17">
        <v>94.782608695652172</v>
      </c>
      <c r="AF12" s="17">
        <v>59.130434782608695</v>
      </c>
      <c r="AG12" s="17">
        <v>88.695652173913047</v>
      </c>
      <c r="AH12" s="17">
        <v>70.434782608695656</v>
      </c>
      <c r="AI12" s="17">
        <v>78.260869565217391</v>
      </c>
      <c r="AJ12" s="17">
        <v>39.130434782608695</v>
      </c>
      <c r="AK12" s="17">
        <v>83.478260869565219</v>
      </c>
      <c r="AL12" s="17">
        <v>84.34782608695653</v>
      </c>
      <c r="AM12" s="17">
        <v>42.608695652173914</v>
      </c>
      <c r="AN12" s="17">
        <v>63.478260869565219</v>
      </c>
      <c r="AO12" s="17">
        <v>41.739130434782609</v>
      </c>
      <c r="AP12" s="17">
        <v>74.782608695652172</v>
      </c>
      <c r="AQ12" s="17">
        <v>66.086956521739125</v>
      </c>
      <c r="AR12" s="17">
        <v>88.695652173913047</v>
      </c>
      <c r="AS12" s="17">
        <v>58.260869565217391</v>
      </c>
      <c r="AT12" s="17">
        <v>81.739130434782609</v>
      </c>
    </row>
    <row r="13" spans="1:46" ht="22.5" thickTop="1" thickBot="1" x14ac:dyDescent="0.3">
      <c r="A13" s="23" t="s">
        <v>96</v>
      </c>
      <c r="B13" s="19"/>
      <c r="C13" s="19"/>
      <c r="D13" s="20"/>
      <c r="E13" s="17">
        <v>93.333333333333329</v>
      </c>
      <c r="F13" s="17">
        <v>67.777777777777786</v>
      </c>
      <c r="G13" s="17">
        <v>65.555555555555557</v>
      </c>
      <c r="H13" s="17">
        <v>68.888888888888886</v>
      </c>
      <c r="I13" s="17">
        <v>64.444444444444443</v>
      </c>
      <c r="J13" s="17">
        <v>31.111111111111111</v>
      </c>
      <c r="K13" s="17">
        <v>50</v>
      </c>
      <c r="L13" s="17">
        <v>72.222222222222214</v>
      </c>
      <c r="M13" s="17">
        <v>67.777777777777786</v>
      </c>
      <c r="N13" s="17">
        <v>52.222222222222229</v>
      </c>
      <c r="O13" s="17">
        <v>70</v>
      </c>
      <c r="P13" s="17">
        <v>84.444444444444443</v>
      </c>
      <c r="Q13" s="17">
        <v>77.777777777777786</v>
      </c>
      <c r="R13" s="17">
        <v>86.666666666666671</v>
      </c>
      <c r="S13" s="17">
        <v>76.666666666666671</v>
      </c>
      <c r="T13" s="17">
        <v>73.333333333333329</v>
      </c>
      <c r="U13" s="17">
        <v>41.111111111111107</v>
      </c>
      <c r="V13" s="17">
        <v>70</v>
      </c>
      <c r="W13" s="17">
        <v>76.666666666666671</v>
      </c>
      <c r="X13" s="17">
        <v>50</v>
      </c>
      <c r="Y13" s="17">
        <v>83.333333333333343</v>
      </c>
      <c r="Z13" s="17">
        <v>77.777777777777786</v>
      </c>
      <c r="AA13" s="17">
        <v>53.333333333333336</v>
      </c>
      <c r="AB13" s="17">
        <v>48.888888888888886</v>
      </c>
      <c r="AC13" s="17">
        <v>67.777777777777786</v>
      </c>
      <c r="AD13" s="17">
        <v>42.222222222222221</v>
      </c>
      <c r="AE13" s="17">
        <v>83.333333333333343</v>
      </c>
      <c r="AF13" s="17">
        <v>43.333333333333336</v>
      </c>
      <c r="AG13" s="17">
        <v>77.777777777777786</v>
      </c>
      <c r="AH13" s="17">
        <v>67.777777777777786</v>
      </c>
      <c r="AI13" s="17">
        <v>61.111111111111114</v>
      </c>
      <c r="AJ13" s="17">
        <v>50</v>
      </c>
      <c r="AK13" s="17">
        <v>64.444444444444443</v>
      </c>
      <c r="AL13" s="17">
        <v>52.222222222222229</v>
      </c>
      <c r="AM13" s="17">
        <v>40</v>
      </c>
      <c r="AN13" s="17">
        <v>41.111111111111107</v>
      </c>
      <c r="AO13" s="17">
        <v>53.333333333333336</v>
      </c>
      <c r="AP13" s="17">
        <v>53.333333333333336</v>
      </c>
      <c r="AQ13" s="17">
        <v>45.555555555555557</v>
      </c>
      <c r="AR13" s="17">
        <v>73.333333333333329</v>
      </c>
      <c r="AS13" s="17">
        <v>50</v>
      </c>
      <c r="AT13" s="17">
        <v>64.444444444444443</v>
      </c>
    </row>
    <row r="14" spans="1:46" ht="22.5" thickTop="1" thickBot="1" x14ac:dyDescent="0.3">
      <c r="A14" s="18" t="s">
        <v>97</v>
      </c>
      <c r="B14" s="19"/>
      <c r="C14" s="19"/>
      <c r="D14" s="20"/>
      <c r="E14" s="17">
        <v>93.181818181818173</v>
      </c>
      <c r="F14" s="17">
        <v>89.772727272727266</v>
      </c>
      <c r="G14" s="17">
        <v>52.272727272727273</v>
      </c>
      <c r="H14" s="17">
        <v>84.090909090909093</v>
      </c>
      <c r="I14" s="17">
        <v>72.727272727272734</v>
      </c>
      <c r="J14" s="17">
        <v>50</v>
      </c>
      <c r="K14" s="17">
        <v>78.409090909090907</v>
      </c>
      <c r="L14" s="17">
        <v>85.227272727272734</v>
      </c>
      <c r="M14" s="17">
        <v>77.272727272727266</v>
      </c>
      <c r="N14" s="17">
        <v>47.727272727272727</v>
      </c>
      <c r="O14" s="17">
        <v>73.86363636363636</v>
      </c>
      <c r="P14" s="17">
        <v>81.818181818181827</v>
      </c>
      <c r="Q14" s="17">
        <v>81.818181818181827</v>
      </c>
      <c r="R14" s="17">
        <v>93.181818181818173</v>
      </c>
      <c r="S14" s="17">
        <v>81.818181818181827</v>
      </c>
      <c r="T14" s="17">
        <v>87.5</v>
      </c>
      <c r="U14" s="17">
        <v>62.5</v>
      </c>
      <c r="V14" s="17">
        <v>90.909090909090907</v>
      </c>
      <c r="W14" s="17">
        <v>72.727272727272734</v>
      </c>
      <c r="X14" s="17">
        <v>57.95454545454546</v>
      </c>
      <c r="Y14" s="17">
        <v>78.409090909090907</v>
      </c>
      <c r="Z14" s="17">
        <v>86.36363636363636</v>
      </c>
      <c r="AA14" s="17">
        <v>63.636363636363633</v>
      </c>
      <c r="AB14" s="17">
        <v>59.090909090909093</v>
      </c>
      <c r="AC14" s="17">
        <v>80.681818181818173</v>
      </c>
      <c r="AD14" s="17">
        <v>35.227272727272727</v>
      </c>
      <c r="AE14" s="17">
        <v>92.045454545454547</v>
      </c>
      <c r="AF14" s="17">
        <v>44.31818181818182</v>
      </c>
      <c r="AG14" s="17">
        <v>87.5</v>
      </c>
      <c r="AH14" s="17">
        <v>52.272727272727273</v>
      </c>
      <c r="AI14" s="17">
        <v>75</v>
      </c>
      <c r="AJ14" s="17">
        <v>35.227272727272727</v>
      </c>
      <c r="AK14" s="17">
        <v>71.590909090909093</v>
      </c>
      <c r="AL14" s="17">
        <v>61.363636363636367</v>
      </c>
      <c r="AM14" s="17">
        <v>39.772727272727273</v>
      </c>
      <c r="AN14" s="17">
        <v>45.454545454545453</v>
      </c>
      <c r="AO14" s="17">
        <v>51.136363636363633</v>
      </c>
      <c r="AP14" s="17">
        <v>52.272727272727273</v>
      </c>
      <c r="AQ14" s="17">
        <v>55.68181818181818</v>
      </c>
      <c r="AR14" s="17">
        <v>78.409090909090907</v>
      </c>
      <c r="AS14" s="17">
        <v>40.909090909090914</v>
      </c>
      <c r="AT14" s="17">
        <v>64.772727272727266</v>
      </c>
    </row>
    <row r="15" spans="1:46" ht="22.5" thickTop="1" thickBot="1" x14ac:dyDescent="0.3">
      <c r="A15" s="18" t="s">
        <v>98</v>
      </c>
      <c r="B15" s="19"/>
      <c r="C15" s="19"/>
      <c r="D15" s="20"/>
      <c r="E15" s="17">
        <v>90.721649484536087</v>
      </c>
      <c r="F15" s="17">
        <v>75.257731958762889</v>
      </c>
      <c r="G15" s="17">
        <v>39.175257731958766</v>
      </c>
      <c r="H15" s="17">
        <v>79.381443298969074</v>
      </c>
      <c r="I15" s="17">
        <v>60.824742268041234</v>
      </c>
      <c r="J15" s="17">
        <v>24.742268041237114</v>
      </c>
      <c r="K15" s="17">
        <v>47.422680412371129</v>
      </c>
      <c r="L15" s="17">
        <v>73.19587628865979</v>
      </c>
      <c r="M15" s="17">
        <v>53.608247422680414</v>
      </c>
      <c r="N15" s="17">
        <v>34.020618556701031</v>
      </c>
      <c r="O15" s="17">
        <v>57.731958762886592</v>
      </c>
      <c r="P15" s="17">
        <v>86.597938144329902</v>
      </c>
      <c r="Q15" s="17">
        <v>77.319587628865989</v>
      </c>
      <c r="R15" s="17">
        <v>88.659793814432987</v>
      </c>
      <c r="S15" s="17">
        <v>82.474226804123703</v>
      </c>
      <c r="T15" s="17">
        <v>78.350515463917532</v>
      </c>
      <c r="U15" s="17">
        <v>44.329896907216494</v>
      </c>
      <c r="V15" s="17">
        <v>69.072164948453604</v>
      </c>
      <c r="W15" s="17">
        <v>59.793814432989691</v>
      </c>
      <c r="X15" s="17">
        <v>41.237113402061851</v>
      </c>
      <c r="Y15" s="17">
        <v>41.237113402061851</v>
      </c>
      <c r="Z15" s="17">
        <v>76.288659793814432</v>
      </c>
      <c r="AA15" s="17">
        <v>45.360824742268044</v>
      </c>
      <c r="AB15" s="17">
        <v>46.391752577319586</v>
      </c>
      <c r="AC15" s="17">
        <v>74.226804123711347</v>
      </c>
      <c r="AD15" s="17">
        <v>41.237113402061851</v>
      </c>
      <c r="AE15" s="17">
        <v>87.628865979381445</v>
      </c>
      <c r="AF15" s="17">
        <v>55.670103092783506</v>
      </c>
      <c r="AG15" s="17">
        <v>77.319587628865989</v>
      </c>
      <c r="AH15" s="17">
        <v>67.010309278350505</v>
      </c>
      <c r="AI15" s="17">
        <v>56.701030927835049</v>
      </c>
      <c r="AJ15" s="17">
        <v>28.865979381443296</v>
      </c>
      <c r="AK15" s="17">
        <v>64.948453608247419</v>
      </c>
      <c r="AL15" s="17">
        <v>68.041237113402062</v>
      </c>
      <c r="AM15" s="17">
        <v>27.835051546391753</v>
      </c>
      <c r="AN15" s="17">
        <v>54.639175257731956</v>
      </c>
      <c r="AO15" s="17">
        <v>44.329896907216494</v>
      </c>
      <c r="AP15" s="17">
        <v>42.268041237113401</v>
      </c>
      <c r="AQ15" s="17">
        <v>51.546391752577314</v>
      </c>
      <c r="AR15" s="17">
        <v>78.350515463917532</v>
      </c>
      <c r="AS15" s="17">
        <v>38.144329896907216</v>
      </c>
      <c r="AT15" s="17">
        <v>49.484536082474229</v>
      </c>
    </row>
    <row r="16" spans="1:46" ht="22.5" thickTop="1" thickBot="1" x14ac:dyDescent="0.3">
      <c r="A16" s="18" t="s">
        <v>99</v>
      </c>
      <c r="B16" s="19"/>
      <c r="C16" s="19"/>
      <c r="D16" s="20"/>
      <c r="E16" s="17">
        <v>98.387096774193552</v>
      </c>
      <c r="F16" s="17">
        <v>84.946236559139791</v>
      </c>
      <c r="G16" s="17">
        <v>61.29032258064516</v>
      </c>
      <c r="H16" s="17">
        <v>95.161290322580655</v>
      </c>
      <c r="I16" s="17">
        <v>82.795698924731184</v>
      </c>
      <c r="J16" s="17">
        <v>29.56989247311828</v>
      </c>
      <c r="K16" s="17">
        <v>60.752688172043015</v>
      </c>
      <c r="L16" s="17">
        <v>89.784946236559136</v>
      </c>
      <c r="M16" s="17">
        <v>85.483870967741936</v>
      </c>
      <c r="N16" s="17">
        <v>47.8494623655914</v>
      </c>
      <c r="O16" s="17">
        <v>75.806451612903231</v>
      </c>
      <c r="P16" s="17">
        <v>94.086021505376351</v>
      </c>
      <c r="Q16" s="17">
        <v>91.397849462365585</v>
      </c>
      <c r="R16" s="17">
        <v>96.236559139784944</v>
      </c>
      <c r="S16" s="17">
        <v>90.86021505376344</v>
      </c>
      <c r="T16" s="17">
        <v>90.86021505376344</v>
      </c>
      <c r="U16" s="17">
        <v>59.13978494623656</v>
      </c>
      <c r="V16" s="17">
        <v>82.258064516129039</v>
      </c>
      <c r="W16" s="17">
        <v>85.483870967741936</v>
      </c>
      <c r="X16" s="17">
        <v>58.602150537634415</v>
      </c>
      <c r="Y16" s="17">
        <v>71.505376344086031</v>
      </c>
      <c r="Z16" s="17">
        <v>90.86021505376344</v>
      </c>
      <c r="AA16" s="17">
        <v>68.27956989247312</v>
      </c>
      <c r="AB16" s="17">
        <v>53.225806451612897</v>
      </c>
      <c r="AC16" s="17">
        <v>86.021505376344081</v>
      </c>
      <c r="AD16" s="17">
        <v>39.784946236559136</v>
      </c>
      <c r="AE16" s="17">
        <v>95.6989247311828</v>
      </c>
      <c r="AF16" s="17">
        <v>57.526881720430111</v>
      </c>
      <c r="AG16" s="17">
        <v>88.172043010752688</v>
      </c>
      <c r="AH16" s="17">
        <v>84.408602150537632</v>
      </c>
      <c r="AI16" s="17">
        <v>63.44086021505376</v>
      </c>
      <c r="AJ16" s="17">
        <v>40.86021505376344</v>
      </c>
      <c r="AK16" s="17">
        <v>87.634408602150543</v>
      </c>
      <c r="AL16" s="17">
        <v>69.892473118279568</v>
      </c>
      <c r="AM16" s="17">
        <v>47.8494623655914</v>
      </c>
      <c r="AN16" s="17">
        <v>62.365591397849464</v>
      </c>
      <c r="AO16" s="17">
        <v>53.225806451612897</v>
      </c>
      <c r="AP16" s="17">
        <v>73.655913978494624</v>
      </c>
      <c r="AQ16" s="17">
        <v>61.29032258064516</v>
      </c>
      <c r="AR16" s="17">
        <v>93.548387096774192</v>
      </c>
      <c r="AS16" s="17">
        <v>71.505376344086031</v>
      </c>
      <c r="AT16" s="17">
        <v>75.268817204301072</v>
      </c>
    </row>
    <row r="17" spans="1:46" ht="22.5" thickTop="1" thickBot="1" x14ac:dyDescent="0.3">
      <c r="A17" s="18" t="s">
        <v>100</v>
      </c>
      <c r="B17" s="19"/>
      <c r="C17" s="19"/>
      <c r="D17" s="20"/>
      <c r="E17" s="17">
        <v>94.545454545454547</v>
      </c>
      <c r="F17" s="17">
        <v>84.545454545454547</v>
      </c>
      <c r="G17" s="17">
        <v>60</v>
      </c>
      <c r="H17" s="17">
        <v>82.727272727272734</v>
      </c>
      <c r="I17" s="17">
        <v>70.909090909090907</v>
      </c>
      <c r="J17" s="17">
        <v>32.727272727272727</v>
      </c>
      <c r="K17" s="17">
        <v>54.54545454545454</v>
      </c>
      <c r="L17" s="17">
        <v>88.181818181818187</v>
      </c>
      <c r="M17" s="17">
        <v>78.181818181818187</v>
      </c>
      <c r="N17" s="17">
        <v>56.36363636363636</v>
      </c>
      <c r="O17" s="17">
        <v>66.363636363636374</v>
      </c>
      <c r="P17" s="17">
        <v>90.909090909090907</v>
      </c>
      <c r="Q17" s="17">
        <v>83.636363636363626</v>
      </c>
      <c r="R17" s="17">
        <v>90.909090909090907</v>
      </c>
      <c r="S17" s="17">
        <v>82.727272727272734</v>
      </c>
      <c r="T17" s="17">
        <v>83.636363636363626</v>
      </c>
      <c r="U17" s="17">
        <v>50</v>
      </c>
      <c r="V17" s="17">
        <v>78.181818181818187</v>
      </c>
      <c r="W17" s="17">
        <v>73.636363636363626</v>
      </c>
      <c r="X17" s="17">
        <v>49.090909090909093</v>
      </c>
      <c r="Y17" s="17">
        <v>70</v>
      </c>
      <c r="Z17" s="17">
        <v>82.727272727272734</v>
      </c>
      <c r="AA17" s="17">
        <v>68.181818181818173</v>
      </c>
      <c r="AB17" s="17">
        <v>61.818181818181813</v>
      </c>
      <c r="AC17" s="17">
        <v>84.545454545454547</v>
      </c>
      <c r="AD17" s="17">
        <v>61.818181818181813</v>
      </c>
      <c r="AE17" s="17">
        <v>95.454545454545453</v>
      </c>
      <c r="AF17" s="17">
        <v>43.636363636363633</v>
      </c>
      <c r="AG17" s="17">
        <v>82.727272727272734</v>
      </c>
      <c r="AH17" s="17">
        <v>76.363636363636374</v>
      </c>
      <c r="AI17" s="17">
        <v>72.727272727272734</v>
      </c>
      <c r="AJ17" s="17">
        <v>48.18181818181818</v>
      </c>
      <c r="AK17" s="17">
        <v>84.545454545454547</v>
      </c>
      <c r="AL17" s="17">
        <v>72.727272727272734</v>
      </c>
      <c r="AM17" s="17">
        <v>47.272727272727273</v>
      </c>
      <c r="AN17" s="17">
        <v>64.545454545454547</v>
      </c>
      <c r="AO17" s="17">
        <v>57.272727272727273</v>
      </c>
      <c r="AP17" s="17">
        <v>69.090909090909093</v>
      </c>
      <c r="AQ17" s="17">
        <v>56.36363636363636</v>
      </c>
      <c r="AR17" s="17">
        <v>87.272727272727266</v>
      </c>
      <c r="AS17" s="17">
        <v>57.272727272727273</v>
      </c>
      <c r="AT17" s="17">
        <v>81.818181818181827</v>
      </c>
    </row>
    <row r="18" spans="1:46" ht="22.5" thickTop="1" thickBot="1" x14ac:dyDescent="0.3">
      <c r="A18" s="18" t="s">
        <v>101</v>
      </c>
      <c r="B18" s="19"/>
      <c r="C18" s="19"/>
      <c r="D18" s="20"/>
      <c r="E18" s="17">
        <v>85.714285714285708</v>
      </c>
      <c r="F18" s="17">
        <v>67.460317460317469</v>
      </c>
      <c r="G18" s="17">
        <v>52.380952380952387</v>
      </c>
      <c r="H18" s="17">
        <v>74.603174603174608</v>
      </c>
      <c r="I18" s="17">
        <v>58.730158730158735</v>
      </c>
      <c r="J18" s="17">
        <v>26.984126984126984</v>
      </c>
      <c r="K18" s="17">
        <v>59.523809523809526</v>
      </c>
      <c r="L18" s="17">
        <v>76.19047619047619</v>
      </c>
      <c r="M18" s="17">
        <v>66.666666666666657</v>
      </c>
      <c r="N18" s="17">
        <v>60.317460317460316</v>
      </c>
      <c r="O18" s="17">
        <v>68.253968253968253</v>
      </c>
      <c r="P18" s="17">
        <v>79.365079365079367</v>
      </c>
      <c r="Q18" s="17">
        <v>74.603174603174608</v>
      </c>
      <c r="R18" s="17">
        <v>87.301587301587304</v>
      </c>
      <c r="S18" s="17">
        <v>74.603174603174608</v>
      </c>
      <c r="T18" s="17">
        <v>65.079365079365076</v>
      </c>
      <c r="U18" s="17">
        <v>45.238095238095241</v>
      </c>
      <c r="V18" s="17">
        <v>72.222222222222214</v>
      </c>
      <c r="W18" s="17">
        <v>62.698412698412696</v>
      </c>
      <c r="X18" s="17">
        <v>37.301587301587304</v>
      </c>
      <c r="Y18" s="17">
        <v>65.873015873015873</v>
      </c>
      <c r="Z18" s="17">
        <v>74.603174603174608</v>
      </c>
      <c r="AA18" s="17">
        <v>41.269841269841265</v>
      </c>
      <c r="AB18" s="17">
        <v>44.444444444444443</v>
      </c>
      <c r="AC18" s="17">
        <v>62.698412698412696</v>
      </c>
      <c r="AD18" s="17">
        <v>42.857142857142854</v>
      </c>
      <c r="AE18" s="17">
        <v>80.952380952380949</v>
      </c>
      <c r="AF18" s="17">
        <v>38.888888888888893</v>
      </c>
      <c r="AG18" s="17">
        <v>69.047619047619051</v>
      </c>
      <c r="AH18" s="17">
        <v>52.380952380952387</v>
      </c>
      <c r="AI18" s="17">
        <v>57.936507936507944</v>
      </c>
      <c r="AJ18" s="17">
        <v>48.412698412698411</v>
      </c>
      <c r="AK18" s="17">
        <v>67.460317460317469</v>
      </c>
      <c r="AL18" s="17">
        <v>56.349206349206348</v>
      </c>
      <c r="AM18" s="17">
        <v>36.507936507936506</v>
      </c>
      <c r="AN18" s="17">
        <v>36.507936507936506</v>
      </c>
      <c r="AO18" s="17">
        <v>42.063492063492063</v>
      </c>
      <c r="AP18" s="17">
        <v>44.444444444444443</v>
      </c>
      <c r="AQ18" s="17">
        <v>47.619047619047613</v>
      </c>
      <c r="AR18" s="17">
        <v>69.841269841269835</v>
      </c>
      <c r="AS18" s="17">
        <v>42.063492063492063</v>
      </c>
      <c r="AT18" s="17">
        <v>56.349206349206348</v>
      </c>
    </row>
    <row r="19" spans="1:46" ht="22.5" thickTop="1" thickBot="1" x14ac:dyDescent="0.3">
      <c r="A19" s="18" t="s">
        <v>102</v>
      </c>
      <c r="B19" s="19"/>
      <c r="C19" s="19"/>
      <c r="D19" s="20"/>
      <c r="E19" s="17">
        <v>86.50306748466258</v>
      </c>
      <c r="F19" s="17">
        <v>69.325153374233125</v>
      </c>
      <c r="G19" s="17">
        <v>36.196319018404907</v>
      </c>
      <c r="H19" s="17">
        <v>72.392638036809814</v>
      </c>
      <c r="I19" s="17">
        <v>58.895705521472394</v>
      </c>
      <c r="J19" s="17">
        <v>37.423312883435585</v>
      </c>
      <c r="K19" s="17">
        <v>30.674846625766872</v>
      </c>
      <c r="L19" s="17">
        <v>69.325153374233125</v>
      </c>
      <c r="M19" s="17">
        <v>65.030674846625772</v>
      </c>
      <c r="N19" s="17">
        <v>54.601226993865026</v>
      </c>
      <c r="O19" s="17">
        <v>60.122699386503065</v>
      </c>
      <c r="P19" s="17">
        <v>85.276073619631902</v>
      </c>
      <c r="Q19" s="17">
        <v>81.595092024539866</v>
      </c>
      <c r="R19" s="17">
        <v>92.638036809815944</v>
      </c>
      <c r="S19" s="17">
        <v>88.957055214723923</v>
      </c>
      <c r="T19" s="17">
        <v>77.914110429447859</v>
      </c>
      <c r="U19" s="17">
        <v>42.331288343558285</v>
      </c>
      <c r="V19" s="17">
        <v>71.779141104294482</v>
      </c>
      <c r="W19" s="17">
        <v>47.852760736196323</v>
      </c>
      <c r="X19" s="17">
        <v>50.920245398772998</v>
      </c>
      <c r="Y19" s="17">
        <v>47.852760736196323</v>
      </c>
      <c r="Z19" s="17">
        <v>80.981595092024534</v>
      </c>
      <c r="AA19" s="17">
        <v>47.239263803680984</v>
      </c>
      <c r="AB19" s="17">
        <v>42.944785276073624</v>
      </c>
      <c r="AC19" s="17">
        <v>70.552147239263803</v>
      </c>
      <c r="AD19" s="17">
        <v>52.760736196319016</v>
      </c>
      <c r="AE19" s="17">
        <v>85.889570552147248</v>
      </c>
      <c r="AF19" s="17">
        <v>41.717791411042946</v>
      </c>
      <c r="AG19" s="17">
        <v>79.141104294478524</v>
      </c>
      <c r="AH19" s="17">
        <v>46.625766871165638</v>
      </c>
      <c r="AI19" s="17">
        <v>74.233128834355838</v>
      </c>
      <c r="AJ19" s="17">
        <v>30.061349693251532</v>
      </c>
      <c r="AK19" s="17">
        <v>66.257668711656436</v>
      </c>
      <c r="AL19" s="17">
        <v>69.325153374233125</v>
      </c>
      <c r="AM19" s="17">
        <v>33.128834355828218</v>
      </c>
      <c r="AN19" s="17">
        <v>47.239263803680984</v>
      </c>
      <c r="AO19" s="17">
        <v>49.079754601226995</v>
      </c>
      <c r="AP19" s="17">
        <v>58.895705521472394</v>
      </c>
      <c r="AQ19" s="17">
        <v>39.263803680981596</v>
      </c>
      <c r="AR19" s="17">
        <v>77.914110429447859</v>
      </c>
      <c r="AS19" s="17">
        <v>32.515337423312886</v>
      </c>
      <c r="AT19" s="17">
        <v>58.282208588957054</v>
      </c>
    </row>
    <row r="20" spans="1:46" ht="22.5" thickTop="1" thickBot="1" x14ac:dyDescent="0.3">
      <c r="A20" s="18" t="s">
        <v>103</v>
      </c>
      <c r="B20" s="19"/>
      <c r="C20" s="19"/>
      <c r="D20" s="20"/>
      <c r="E20" s="17">
        <v>91.919191919191917</v>
      </c>
      <c r="F20" s="17">
        <v>74.747474747474755</v>
      </c>
      <c r="G20" s="17">
        <v>50.505050505050505</v>
      </c>
      <c r="H20" s="17">
        <v>81.818181818181827</v>
      </c>
      <c r="I20" s="17">
        <v>62.62626262626263</v>
      </c>
      <c r="J20" s="17">
        <v>18.181818181818183</v>
      </c>
      <c r="K20" s="17">
        <v>45.454545454545453</v>
      </c>
      <c r="L20" s="17">
        <v>83.838383838383834</v>
      </c>
      <c r="M20" s="17">
        <v>73.73737373737373</v>
      </c>
      <c r="N20" s="17">
        <v>51.515151515151516</v>
      </c>
      <c r="O20" s="17">
        <v>72.727272727272734</v>
      </c>
      <c r="P20" s="17">
        <v>83.838383838383834</v>
      </c>
      <c r="Q20" s="17">
        <v>83.838383838383834</v>
      </c>
      <c r="R20" s="17">
        <v>91.919191919191917</v>
      </c>
      <c r="S20" s="17">
        <v>81.818181818181827</v>
      </c>
      <c r="T20" s="17">
        <v>81.818181818181827</v>
      </c>
      <c r="U20" s="17">
        <v>48.484848484848484</v>
      </c>
      <c r="V20" s="17">
        <v>63.636363636363633</v>
      </c>
      <c r="W20" s="17">
        <v>64.646464646464651</v>
      </c>
      <c r="X20" s="17">
        <v>46.464646464646464</v>
      </c>
      <c r="Y20" s="17">
        <v>58.585858585858588</v>
      </c>
      <c r="Z20" s="17">
        <v>77.777777777777786</v>
      </c>
      <c r="AA20" s="17">
        <v>58.585858585858588</v>
      </c>
      <c r="AB20" s="17">
        <v>45.454545454545453</v>
      </c>
      <c r="AC20" s="17">
        <v>75.757575757575751</v>
      </c>
      <c r="AD20" s="17">
        <v>49.494949494949495</v>
      </c>
      <c r="AE20" s="17">
        <v>85.858585858585855</v>
      </c>
      <c r="AF20" s="17">
        <v>41.414141414141412</v>
      </c>
      <c r="AG20" s="17">
        <v>83.838383838383834</v>
      </c>
      <c r="AH20" s="17">
        <v>77.777777777777786</v>
      </c>
      <c r="AI20" s="17">
        <v>69.696969696969703</v>
      </c>
      <c r="AJ20" s="17">
        <v>30.303030303030305</v>
      </c>
      <c r="AK20" s="17">
        <v>71.717171717171709</v>
      </c>
      <c r="AL20" s="17">
        <v>65.656565656565661</v>
      </c>
      <c r="AM20" s="17">
        <v>46.464646464646464</v>
      </c>
      <c r="AN20" s="17">
        <v>41.414141414141412</v>
      </c>
      <c r="AO20" s="17">
        <v>47.474747474747474</v>
      </c>
      <c r="AP20" s="17">
        <v>63.636363636363633</v>
      </c>
      <c r="AQ20" s="17">
        <v>56.56565656565656</v>
      </c>
      <c r="AR20" s="17">
        <v>86.868686868686879</v>
      </c>
      <c r="AS20" s="17">
        <v>54.54545454545454</v>
      </c>
      <c r="AT20" s="17">
        <v>68.686868686868678</v>
      </c>
    </row>
    <row r="21" spans="1:46" ht="22.5" thickTop="1" thickBot="1" x14ac:dyDescent="0.3">
      <c r="A21" s="23" t="s">
        <v>104</v>
      </c>
      <c r="B21" s="19"/>
      <c r="C21" s="19"/>
      <c r="D21" s="20"/>
      <c r="E21" s="17">
        <v>95.876288659793815</v>
      </c>
      <c r="F21" s="17">
        <v>84.536082474226802</v>
      </c>
      <c r="G21" s="17">
        <v>40.206185567010309</v>
      </c>
      <c r="H21" s="17">
        <v>80.412371134020617</v>
      </c>
      <c r="I21" s="17">
        <v>74.226804123711347</v>
      </c>
      <c r="J21" s="17">
        <v>29.896907216494846</v>
      </c>
      <c r="K21" s="17">
        <v>52.577319587628871</v>
      </c>
      <c r="L21" s="17">
        <v>79.381443298969074</v>
      </c>
      <c r="M21" s="17">
        <v>82.474226804123703</v>
      </c>
      <c r="N21" s="17">
        <v>51.546391752577314</v>
      </c>
      <c r="O21" s="17">
        <v>71.134020618556704</v>
      </c>
      <c r="P21" s="17">
        <v>86.597938144329902</v>
      </c>
      <c r="Q21" s="17">
        <v>81.44329896907216</v>
      </c>
      <c r="R21" s="17">
        <v>96.907216494845358</v>
      </c>
      <c r="S21" s="17">
        <v>80.412371134020617</v>
      </c>
      <c r="T21" s="17">
        <v>74.226804123711347</v>
      </c>
      <c r="U21" s="17">
        <v>49.484536082474229</v>
      </c>
      <c r="V21" s="17">
        <v>63.917525773195869</v>
      </c>
      <c r="W21" s="17">
        <v>73.19587628865979</v>
      </c>
      <c r="X21" s="17">
        <v>46.391752577319586</v>
      </c>
      <c r="Y21" s="17">
        <v>63.917525773195869</v>
      </c>
      <c r="Z21" s="17">
        <v>85.567010309278345</v>
      </c>
      <c r="AA21" s="17">
        <v>53.608247422680414</v>
      </c>
      <c r="AB21" s="17">
        <v>57.731958762886592</v>
      </c>
      <c r="AC21" s="17">
        <v>59.793814432989691</v>
      </c>
      <c r="AD21" s="17">
        <v>49.484536082474229</v>
      </c>
      <c r="AE21" s="17">
        <v>77.319587628865989</v>
      </c>
      <c r="AF21" s="17">
        <v>44.329896907216494</v>
      </c>
      <c r="AG21" s="17">
        <v>84.536082474226802</v>
      </c>
      <c r="AH21" s="17">
        <v>83.505154639175259</v>
      </c>
      <c r="AI21" s="17">
        <v>58.762886597938149</v>
      </c>
      <c r="AJ21" s="17">
        <v>41.237113402061851</v>
      </c>
      <c r="AK21" s="17">
        <v>72.164948453608247</v>
      </c>
      <c r="AL21" s="17">
        <v>62.886597938144327</v>
      </c>
      <c r="AM21" s="17">
        <v>43.298969072164951</v>
      </c>
      <c r="AN21" s="17">
        <v>54.639175257731956</v>
      </c>
      <c r="AO21" s="17">
        <v>52.577319587628871</v>
      </c>
      <c r="AP21" s="17">
        <v>56.701030927835049</v>
      </c>
      <c r="AQ21" s="17">
        <v>56.701030927835049</v>
      </c>
      <c r="AR21" s="17">
        <v>76.288659793814432</v>
      </c>
      <c r="AS21" s="17">
        <v>65.979381443298962</v>
      </c>
      <c r="AT21" s="17">
        <v>70.103092783505147</v>
      </c>
    </row>
    <row r="22" spans="1:46" ht="22.5" thickTop="1" thickBot="1" x14ac:dyDescent="0.3">
      <c r="A22" s="24" t="s">
        <v>105</v>
      </c>
      <c r="B22" s="19"/>
      <c r="C22" s="19"/>
      <c r="D22" s="20"/>
      <c r="E22" s="17">
        <v>94.166666666666671</v>
      </c>
      <c r="F22" s="17">
        <v>76.666666666666671</v>
      </c>
      <c r="G22" s="17">
        <v>54.166666666666664</v>
      </c>
      <c r="H22" s="17">
        <v>86.666666666666671</v>
      </c>
      <c r="I22" s="17">
        <v>69.166666666666671</v>
      </c>
      <c r="J22" s="17">
        <v>20.833333333333336</v>
      </c>
      <c r="K22" s="17">
        <v>51.666666666666671</v>
      </c>
      <c r="L22" s="17">
        <v>79.166666666666657</v>
      </c>
      <c r="M22" s="17">
        <v>78.333333333333329</v>
      </c>
      <c r="N22" s="17">
        <v>58.333333333333336</v>
      </c>
      <c r="O22" s="17">
        <v>71.666666666666671</v>
      </c>
      <c r="P22" s="17">
        <v>85</v>
      </c>
      <c r="Q22" s="17">
        <v>82.5</v>
      </c>
      <c r="R22" s="17">
        <v>95.833333333333343</v>
      </c>
      <c r="S22" s="17">
        <v>82.5</v>
      </c>
      <c r="T22" s="17">
        <v>89.166666666666671</v>
      </c>
      <c r="U22" s="17">
        <v>45.833333333333329</v>
      </c>
      <c r="V22" s="17">
        <v>80</v>
      </c>
      <c r="W22" s="17">
        <v>55.833333333333336</v>
      </c>
      <c r="X22" s="17">
        <v>40</v>
      </c>
      <c r="Y22" s="17">
        <v>34.166666666666664</v>
      </c>
      <c r="Z22" s="17">
        <v>81.666666666666671</v>
      </c>
      <c r="AA22" s="17">
        <v>49.166666666666664</v>
      </c>
      <c r="AB22" s="17">
        <v>45</v>
      </c>
      <c r="AC22" s="17">
        <v>78.333333333333329</v>
      </c>
      <c r="AD22" s="17">
        <v>41.666666666666671</v>
      </c>
      <c r="AE22" s="17">
        <v>88.333333333333329</v>
      </c>
      <c r="AF22" s="17">
        <v>44.166666666666664</v>
      </c>
      <c r="AG22" s="17">
        <v>86.666666666666671</v>
      </c>
      <c r="AH22" s="17">
        <v>50</v>
      </c>
      <c r="AI22" s="17">
        <v>62.5</v>
      </c>
      <c r="AJ22" s="17">
        <v>22.5</v>
      </c>
      <c r="AK22" s="17">
        <v>66.666666666666657</v>
      </c>
      <c r="AL22" s="17">
        <v>72.5</v>
      </c>
      <c r="AM22" s="17">
        <v>31.666666666666664</v>
      </c>
      <c r="AN22" s="17">
        <v>50.833333333333329</v>
      </c>
      <c r="AO22" s="17">
        <v>49.166666666666664</v>
      </c>
      <c r="AP22" s="17">
        <v>70</v>
      </c>
      <c r="AQ22" s="17">
        <v>54.166666666666664</v>
      </c>
      <c r="AR22" s="17">
        <v>78.333333333333329</v>
      </c>
      <c r="AS22" s="17">
        <v>47.5</v>
      </c>
      <c r="AT22" s="17">
        <v>67.5</v>
      </c>
    </row>
    <row r="23" spans="1:46" ht="22.5" thickTop="1" thickBot="1" x14ac:dyDescent="0.3">
      <c r="A23" s="18" t="s">
        <v>106</v>
      </c>
      <c r="B23" s="19"/>
      <c r="C23" s="19"/>
      <c r="D23" s="20"/>
      <c r="E23" s="17">
        <v>92.857142857142861</v>
      </c>
      <c r="F23" s="17">
        <v>53.571428571428569</v>
      </c>
      <c r="G23" s="17">
        <v>53.571428571428569</v>
      </c>
      <c r="H23" s="17">
        <v>64.285714285714292</v>
      </c>
      <c r="I23" s="17">
        <v>53.571428571428569</v>
      </c>
      <c r="J23" s="17">
        <v>17.857142857142858</v>
      </c>
      <c r="K23" s="17">
        <v>53.571428571428569</v>
      </c>
      <c r="L23" s="17">
        <v>71.428571428571431</v>
      </c>
      <c r="M23" s="17">
        <v>64.285714285714292</v>
      </c>
      <c r="N23" s="17">
        <v>71.428571428571431</v>
      </c>
      <c r="O23" s="17">
        <v>57.142857142857139</v>
      </c>
      <c r="P23" s="17">
        <v>89.285714285714292</v>
      </c>
      <c r="Q23" s="17">
        <v>82.142857142857139</v>
      </c>
      <c r="R23" s="17">
        <v>89.285714285714292</v>
      </c>
      <c r="S23" s="17">
        <v>92.857142857142861</v>
      </c>
      <c r="T23" s="17">
        <v>85.714285714285708</v>
      </c>
      <c r="U23" s="17">
        <v>42.857142857142854</v>
      </c>
      <c r="V23" s="17">
        <v>53.571428571428569</v>
      </c>
      <c r="W23" s="17">
        <v>57.142857142857139</v>
      </c>
      <c r="X23" s="17">
        <v>17.857142857142858</v>
      </c>
      <c r="Y23" s="17">
        <v>57.142857142857139</v>
      </c>
      <c r="Z23" s="17">
        <v>75</v>
      </c>
      <c r="AA23" s="17">
        <v>39.285714285714285</v>
      </c>
      <c r="AB23" s="17">
        <v>46.428571428571431</v>
      </c>
      <c r="AC23" s="17">
        <v>57.142857142857139</v>
      </c>
      <c r="AD23" s="17">
        <v>28.571428571428569</v>
      </c>
      <c r="AE23" s="17">
        <v>82.142857142857139</v>
      </c>
      <c r="AF23" s="17">
        <v>46.428571428571431</v>
      </c>
      <c r="AG23" s="17">
        <v>71.428571428571431</v>
      </c>
      <c r="AH23" s="17">
        <v>14.285714285714285</v>
      </c>
      <c r="AI23" s="17">
        <v>64.285714285714292</v>
      </c>
      <c r="AJ23" s="17">
        <v>25</v>
      </c>
      <c r="AK23" s="17">
        <v>67.857142857142861</v>
      </c>
      <c r="AL23" s="17">
        <v>57.142857142857139</v>
      </c>
      <c r="AM23" s="17">
        <v>32.142857142857146</v>
      </c>
      <c r="AN23" s="17">
        <v>46.428571428571431</v>
      </c>
      <c r="AO23" s="17">
        <v>60.714285714285708</v>
      </c>
      <c r="AP23" s="17">
        <v>64.285714285714292</v>
      </c>
      <c r="AQ23" s="17">
        <v>46.428571428571431</v>
      </c>
      <c r="AR23" s="17">
        <v>53.571428571428569</v>
      </c>
      <c r="AS23" s="17">
        <v>21.428571428571427</v>
      </c>
      <c r="AT23" s="17">
        <v>39.285714285714285</v>
      </c>
    </row>
    <row r="24" spans="1:46" ht="22.5" thickTop="1" thickBot="1" x14ac:dyDescent="0.3">
      <c r="A24" s="23" t="s">
        <v>107</v>
      </c>
      <c r="B24" s="19"/>
      <c r="C24" s="19"/>
      <c r="D24" s="20"/>
      <c r="E24" s="17">
        <v>95.78947368421052</v>
      </c>
      <c r="F24" s="17">
        <v>75.789473684210535</v>
      </c>
      <c r="G24" s="17">
        <v>44.210526315789473</v>
      </c>
      <c r="H24" s="17">
        <v>80</v>
      </c>
      <c r="I24" s="17">
        <v>60</v>
      </c>
      <c r="J24" s="17">
        <v>24.210526315789473</v>
      </c>
      <c r="K24" s="17">
        <v>37.894736842105267</v>
      </c>
      <c r="L24" s="17">
        <v>75.789473684210535</v>
      </c>
      <c r="M24" s="17">
        <v>72.631578947368425</v>
      </c>
      <c r="N24" s="17">
        <v>48.421052631578945</v>
      </c>
      <c r="O24" s="17">
        <v>68.421052631578945</v>
      </c>
      <c r="P24" s="17">
        <v>88.421052631578945</v>
      </c>
      <c r="Q24" s="17">
        <v>88.421052631578945</v>
      </c>
      <c r="R24" s="17">
        <v>91.578947368421055</v>
      </c>
      <c r="S24" s="17">
        <v>83.15789473684211</v>
      </c>
      <c r="T24" s="17">
        <v>72.631578947368425</v>
      </c>
      <c r="U24" s="17">
        <v>42.105263157894733</v>
      </c>
      <c r="V24" s="17">
        <v>74.73684210526315</v>
      </c>
      <c r="W24" s="17">
        <v>51.578947368421055</v>
      </c>
      <c r="X24" s="17">
        <v>34.736842105263158</v>
      </c>
      <c r="Y24" s="17">
        <v>41.05263157894737</v>
      </c>
      <c r="Z24" s="17">
        <v>75.789473684210535</v>
      </c>
      <c r="AA24" s="17">
        <v>53.684210526315788</v>
      </c>
      <c r="AB24" s="17">
        <v>42.105263157894733</v>
      </c>
      <c r="AC24" s="17">
        <v>66.315789473684205</v>
      </c>
      <c r="AD24" s="17">
        <v>57.894736842105267</v>
      </c>
      <c r="AE24" s="17">
        <v>86.31578947368422</v>
      </c>
      <c r="AF24" s="17">
        <v>41.05263157894737</v>
      </c>
      <c r="AG24" s="17">
        <v>83.15789473684211</v>
      </c>
      <c r="AH24" s="17">
        <v>55.78947368421052</v>
      </c>
      <c r="AI24" s="17">
        <v>78.94736842105263</v>
      </c>
      <c r="AJ24" s="17">
        <v>40</v>
      </c>
      <c r="AK24" s="17">
        <v>57.894736842105267</v>
      </c>
      <c r="AL24" s="17">
        <v>75.789473684210535</v>
      </c>
      <c r="AM24" s="17">
        <v>31.578947368421051</v>
      </c>
      <c r="AN24" s="17">
        <v>34.736842105263158</v>
      </c>
      <c r="AO24" s="17">
        <v>35.789473684210527</v>
      </c>
      <c r="AP24" s="17">
        <v>44.210526315789473</v>
      </c>
      <c r="AQ24" s="17">
        <v>46.315789473684212</v>
      </c>
      <c r="AR24" s="17">
        <v>75.789473684210535</v>
      </c>
      <c r="AS24" s="17">
        <v>41.05263157894737</v>
      </c>
      <c r="AT24" s="17">
        <v>60</v>
      </c>
    </row>
    <row r="25" spans="1:46" ht="22.5" thickTop="1" thickBot="1" x14ac:dyDescent="0.3">
      <c r="A25" s="24" t="s">
        <v>108</v>
      </c>
      <c r="B25" s="19"/>
      <c r="C25" s="19"/>
      <c r="D25" s="20"/>
      <c r="E25" s="17">
        <v>92.72727272727272</v>
      </c>
      <c r="F25" s="17">
        <v>68.181818181818173</v>
      </c>
      <c r="G25" s="17">
        <v>42.727272727272727</v>
      </c>
      <c r="H25" s="17">
        <v>76.363636363636374</v>
      </c>
      <c r="I25" s="17">
        <v>60.909090909090914</v>
      </c>
      <c r="J25" s="17">
        <v>37.272727272727273</v>
      </c>
      <c r="K25" s="17">
        <v>37.272727272727273</v>
      </c>
      <c r="L25" s="17">
        <v>69.090909090909093</v>
      </c>
      <c r="M25" s="17">
        <v>67.272727272727266</v>
      </c>
      <c r="N25" s="17">
        <v>42.727272727272727</v>
      </c>
      <c r="O25" s="17">
        <v>61.818181818181813</v>
      </c>
      <c r="P25" s="17">
        <v>82.727272727272734</v>
      </c>
      <c r="Q25" s="17">
        <v>81.818181818181827</v>
      </c>
      <c r="R25" s="17">
        <v>91.818181818181827</v>
      </c>
      <c r="S25" s="17">
        <v>84.545454545454547</v>
      </c>
      <c r="T25" s="17">
        <v>77.272727272727266</v>
      </c>
      <c r="U25" s="17">
        <v>38.181818181818187</v>
      </c>
      <c r="V25" s="17">
        <v>81.818181818181827</v>
      </c>
      <c r="W25" s="17">
        <v>58.18181818181818</v>
      </c>
      <c r="X25" s="17">
        <v>31.818181818181817</v>
      </c>
      <c r="Y25" s="17">
        <v>46.36363636363636</v>
      </c>
      <c r="Z25" s="17">
        <v>84.545454545454547</v>
      </c>
      <c r="AA25" s="17">
        <v>43.636363636363633</v>
      </c>
      <c r="AB25" s="17">
        <v>47.272727272727273</v>
      </c>
      <c r="AC25" s="17">
        <v>71.818181818181813</v>
      </c>
      <c r="AD25" s="17">
        <v>30</v>
      </c>
      <c r="AE25" s="17">
        <v>90.909090909090907</v>
      </c>
      <c r="AF25" s="17">
        <v>33.636363636363633</v>
      </c>
      <c r="AG25" s="17">
        <v>78.181818181818187</v>
      </c>
      <c r="AH25" s="17">
        <v>50.909090909090907</v>
      </c>
      <c r="AI25" s="17">
        <v>62.727272727272734</v>
      </c>
      <c r="AJ25" s="17">
        <v>35.454545454545453</v>
      </c>
      <c r="AK25" s="17">
        <v>63.636363636363633</v>
      </c>
      <c r="AL25" s="17">
        <v>64.545454545454547</v>
      </c>
      <c r="AM25" s="17">
        <v>31.818181818181817</v>
      </c>
      <c r="AN25" s="17">
        <v>45.454545454545453</v>
      </c>
      <c r="AO25" s="17">
        <v>45.454545454545453</v>
      </c>
      <c r="AP25" s="17">
        <v>54.54545454545454</v>
      </c>
      <c r="AQ25" s="17">
        <v>43.636363636363633</v>
      </c>
      <c r="AR25" s="17">
        <v>74.545454545454547</v>
      </c>
      <c r="AS25" s="17">
        <v>37.272727272727273</v>
      </c>
      <c r="AT25" s="17">
        <v>65.454545454545453</v>
      </c>
    </row>
    <row r="26" spans="1:46" ht="22.5" thickTop="1" thickBot="1" x14ac:dyDescent="0.3">
      <c r="A26" s="24" t="s">
        <v>109</v>
      </c>
      <c r="B26" s="25"/>
      <c r="C26" s="25"/>
      <c r="D26" s="26"/>
      <c r="E26" s="17">
        <v>96.15384615384616</v>
      </c>
      <c r="F26" s="17">
        <v>69.230769230769226</v>
      </c>
      <c r="G26" s="17">
        <v>42.307692307692307</v>
      </c>
      <c r="H26" s="17">
        <v>80.769230769230774</v>
      </c>
      <c r="I26" s="17">
        <v>57.692307692307686</v>
      </c>
      <c r="J26" s="17">
        <v>15.384615384615385</v>
      </c>
      <c r="K26" s="17">
        <v>50</v>
      </c>
      <c r="L26" s="17">
        <v>88.461538461538453</v>
      </c>
      <c r="M26" s="17">
        <v>73.076923076923066</v>
      </c>
      <c r="N26" s="17">
        <v>34.615384615384613</v>
      </c>
      <c r="O26" s="17">
        <v>46.153846153846153</v>
      </c>
      <c r="P26" s="17">
        <v>92.307692307692307</v>
      </c>
      <c r="Q26" s="17">
        <v>96.15384615384616</v>
      </c>
      <c r="R26" s="17">
        <v>80.769230769230774</v>
      </c>
      <c r="S26" s="17">
        <v>88.461538461538453</v>
      </c>
      <c r="T26" s="17">
        <v>69.230769230769226</v>
      </c>
      <c r="U26" s="17">
        <v>46.153846153846153</v>
      </c>
      <c r="V26" s="17">
        <v>73.076923076923066</v>
      </c>
      <c r="W26" s="17">
        <v>73.076923076923066</v>
      </c>
      <c r="X26" s="17">
        <v>42.307692307692307</v>
      </c>
      <c r="Y26" s="17">
        <v>34.615384615384613</v>
      </c>
      <c r="Z26" s="17">
        <v>88.461538461538453</v>
      </c>
      <c r="AA26" s="17">
        <v>61.53846153846154</v>
      </c>
      <c r="AB26" s="17">
        <v>65.384615384615387</v>
      </c>
      <c r="AC26" s="17">
        <v>69.230769230769226</v>
      </c>
      <c r="AD26" s="17">
        <v>30.76923076923077</v>
      </c>
      <c r="AE26" s="17">
        <v>84.615384615384613</v>
      </c>
      <c r="AF26" s="17">
        <v>38.461538461538467</v>
      </c>
      <c r="AG26" s="17">
        <v>73.076923076923066</v>
      </c>
      <c r="AH26" s="17">
        <v>50</v>
      </c>
      <c r="AI26" s="17">
        <v>73.076923076923066</v>
      </c>
      <c r="AJ26" s="17">
        <v>26.923076923076923</v>
      </c>
      <c r="AK26" s="17">
        <v>69.230769230769226</v>
      </c>
      <c r="AL26" s="17">
        <v>42.307692307692307</v>
      </c>
      <c r="AM26" s="17">
        <v>19.230769230769234</v>
      </c>
      <c r="AN26" s="17">
        <v>38.461538461538467</v>
      </c>
      <c r="AO26" s="17">
        <v>46.153846153846153</v>
      </c>
      <c r="AP26" s="17">
        <v>53.846153846153847</v>
      </c>
      <c r="AQ26" s="17">
        <v>46.153846153846153</v>
      </c>
      <c r="AR26" s="17">
        <v>84.615384615384613</v>
      </c>
      <c r="AS26" s="17">
        <v>34.615384615384613</v>
      </c>
      <c r="AT26" s="17">
        <v>76.923076923076934</v>
      </c>
    </row>
    <row r="27" spans="1:46" ht="22.5" thickTop="1" thickBot="1" x14ac:dyDescent="0.3">
      <c r="A27" s="24" t="s">
        <v>110</v>
      </c>
      <c r="B27" s="25"/>
      <c r="C27" s="25"/>
      <c r="D27" s="26"/>
      <c r="E27" s="17">
        <v>92.592592592592595</v>
      </c>
      <c r="F27" s="17">
        <v>75.308641975308646</v>
      </c>
      <c r="G27" s="17">
        <v>56.79012345679012</v>
      </c>
      <c r="H27" s="17">
        <v>77.777777777777786</v>
      </c>
      <c r="I27" s="17">
        <v>60.493827160493829</v>
      </c>
      <c r="J27" s="17">
        <v>23.456790123456788</v>
      </c>
      <c r="K27" s="17">
        <v>49.382716049382715</v>
      </c>
      <c r="L27" s="17">
        <v>71.604938271604937</v>
      </c>
      <c r="M27" s="17">
        <v>51.851851851851848</v>
      </c>
      <c r="N27" s="17">
        <v>45.679012345679013</v>
      </c>
      <c r="O27" s="17">
        <v>58.024691358024697</v>
      </c>
      <c r="P27" s="17">
        <v>87.654320987654316</v>
      </c>
      <c r="Q27" s="17">
        <v>72.839506172839506</v>
      </c>
      <c r="R27" s="17">
        <v>91.358024691358025</v>
      </c>
      <c r="S27" s="17">
        <v>87.654320987654316</v>
      </c>
      <c r="T27" s="17">
        <v>72.839506172839506</v>
      </c>
      <c r="U27" s="17">
        <v>44.444444444444443</v>
      </c>
      <c r="V27" s="17">
        <v>74.074074074074076</v>
      </c>
      <c r="W27" s="17">
        <v>66.666666666666657</v>
      </c>
      <c r="X27" s="17">
        <v>44.444444444444443</v>
      </c>
      <c r="Y27" s="17">
        <v>43.209876543209873</v>
      </c>
      <c r="Z27" s="17">
        <v>74.074074074074076</v>
      </c>
      <c r="AA27" s="17">
        <v>51.851851851851848</v>
      </c>
      <c r="AB27" s="17">
        <v>49.382716049382715</v>
      </c>
      <c r="AC27" s="17">
        <v>70.370370370370367</v>
      </c>
      <c r="AD27" s="17">
        <v>37.037037037037038</v>
      </c>
      <c r="AE27" s="17">
        <v>82.716049382716051</v>
      </c>
      <c r="AF27" s="17">
        <v>41.975308641975303</v>
      </c>
      <c r="AG27" s="17">
        <v>83.950617283950606</v>
      </c>
      <c r="AH27" s="17">
        <v>51.851851851851848</v>
      </c>
      <c r="AI27" s="17">
        <v>62.962962962962962</v>
      </c>
      <c r="AJ27" s="17">
        <v>30.864197530864196</v>
      </c>
      <c r="AK27" s="17">
        <v>59.259259259259252</v>
      </c>
      <c r="AL27" s="17">
        <v>62.962962962962962</v>
      </c>
      <c r="AM27" s="17">
        <v>24.691358024691358</v>
      </c>
      <c r="AN27" s="17">
        <v>56.79012345679012</v>
      </c>
      <c r="AO27" s="17">
        <v>45.679012345679013</v>
      </c>
      <c r="AP27" s="17">
        <v>56.79012345679012</v>
      </c>
      <c r="AQ27" s="17">
        <v>48.148148148148145</v>
      </c>
      <c r="AR27" s="17">
        <v>74.074074074074076</v>
      </c>
      <c r="AS27" s="17">
        <v>53.086419753086425</v>
      </c>
      <c r="AT27" s="17">
        <v>59.259259259259252</v>
      </c>
    </row>
    <row r="28" spans="1:46" ht="22.5" thickTop="1" thickBot="1" x14ac:dyDescent="0.3">
      <c r="A28" s="18" t="s">
        <v>111</v>
      </c>
      <c r="B28" s="27"/>
      <c r="C28" s="27"/>
      <c r="D28" s="28"/>
      <c r="E28" s="17">
        <v>95.238095238095227</v>
      </c>
      <c r="F28" s="17">
        <v>71.428571428571431</v>
      </c>
      <c r="G28" s="17">
        <v>47.619047619047613</v>
      </c>
      <c r="H28" s="17">
        <v>76.19047619047619</v>
      </c>
      <c r="I28" s="17">
        <v>57.142857142857139</v>
      </c>
      <c r="J28" s="17">
        <v>28.571428571428569</v>
      </c>
      <c r="K28" s="17">
        <v>47.619047619047613</v>
      </c>
      <c r="L28" s="17">
        <v>85.714285714285708</v>
      </c>
      <c r="M28" s="17">
        <v>61.904761904761905</v>
      </c>
      <c r="N28" s="17">
        <v>71.428571428571431</v>
      </c>
      <c r="O28" s="17">
        <v>57.142857142857139</v>
      </c>
      <c r="P28" s="17">
        <v>85.714285714285708</v>
      </c>
      <c r="Q28" s="17">
        <v>100</v>
      </c>
      <c r="R28" s="17">
        <v>90.476190476190482</v>
      </c>
      <c r="S28" s="17">
        <v>85.714285714285708</v>
      </c>
      <c r="T28" s="17">
        <v>85.714285714285708</v>
      </c>
      <c r="U28" s="17">
        <v>38.095238095238095</v>
      </c>
      <c r="V28" s="17">
        <v>80.952380952380949</v>
      </c>
      <c r="W28" s="17">
        <v>85.714285714285708</v>
      </c>
      <c r="X28" s="17">
        <v>57.142857142857139</v>
      </c>
      <c r="Y28" s="17">
        <v>38.095238095238095</v>
      </c>
      <c r="Z28" s="17">
        <v>80.952380952380949</v>
      </c>
      <c r="AA28" s="17">
        <v>57.142857142857139</v>
      </c>
      <c r="AB28" s="17">
        <v>52.380952380952387</v>
      </c>
      <c r="AC28" s="17">
        <v>57.142857142857139</v>
      </c>
      <c r="AD28" s="17">
        <v>52.380952380952387</v>
      </c>
      <c r="AE28" s="17">
        <v>85.714285714285708</v>
      </c>
      <c r="AF28" s="17">
        <v>42.857142857142854</v>
      </c>
      <c r="AG28" s="17">
        <v>57.142857142857139</v>
      </c>
      <c r="AH28" s="17">
        <v>52.380952380952387</v>
      </c>
      <c r="AI28" s="17">
        <v>80.952380952380949</v>
      </c>
      <c r="AJ28" s="17">
        <v>38.095238095238095</v>
      </c>
      <c r="AK28" s="17">
        <v>76.19047619047619</v>
      </c>
      <c r="AL28" s="17">
        <v>57.142857142857139</v>
      </c>
      <c r="AM28" s="17">
        <v>23.809523809523807</v>
      </c>
      <c r="AN28" s="17">
        <v>33.333333333333329</v>
      </c>
      <c r="AO28" s="17">
        <v>23.809523809523807</v>
      </c>
      <c r="AP28" s="17">
        <v>61.904761904761905</v>
      </c>
      <c r="AQ28" s="17">
        <v>57.142857142857139</v>
      </c>
      <c r="AR28" s="17">
        <v>85.714285714285708</v>
      </c>
      <c r="AS28" s="17">
        <v>52.380952380952387</v>
      </c>
      <c r="AT28" s="17">
        <v>66.666666666666657</v>
      </c>
    </row>
    <row r="29" spans="1:46" ht="22.5" thickTop="1" thickBot="1" x14ac:dyDescent="0.3">
      <c r="A29" s="18" t="s">
        <v>112</v>
      </c>
      <c r="B29" s="25"/>
      <c r="C29" s="25"/>
      <c r="D29" s="26"/>
      <c r="E29" s="17">
        <v>91.666666666666657</v>
      </c>
      <c r="F29" s="17">
        <v>50</v>
      </c>
      <c r="G29" s="17">
        <v>33.333333333333329</v>
      </c>
      <c r="H29" s="17">
        <v>83.333333333333343</v>
      </c>
      <c r="I29" s="17">
        <v>50</v>
      </c>
      <c r="J29" s="17">
        <v>16.666666666666664</v>
      </c>
      <c r="K29" s="17">
        <v>8.3333333333333321</v>
      </c>
      <c r="L29" s="17">
        <v>58.333333333333336</v>
      </c>
      <c r="M29" s="17">
        <v>50</v>
      </c>
      <c r="N29" s="17">
        <v>33.333333333333329</v>
      </c>
      <c r="O29" s="17">
        <v>50</v>
      </c>
      <c r="P29" s="17">
        <v>66.666666666666657</v>
      </c>
      <c r="Q29" s="17">
        <v>91.666666666666657</v>
      </c>
      <c r="R29" s="17">
        <v>100</v>
      </c>
      <c r="S29" s="17">
        <v>83.333333333333343</v>
      </c>
      <c r="T29" s="17">
        <v>41.666666666666671</v>
      </c>
      <c r="U29" s="17">
        <v>41.666666666666671</v>
      </c>
      <c r="V29" s="17">
        <v>75</v>
      </c>
      <c r="W29" s="17">
        <v>75</v>
      </c>
      <c r="X29" s="17">
        <v>41.666666666666671</v>
      </c>
      <c r="Y29" s="17">
        <v>58.333333333333336</v>
      </c>
      <c r="Z29" s="17">
        <v>83.333333333333343</v>
      </c>
      <c r="AA29" s="17">
        <v>25</v>
      </c>
      <c r="AB29" s="17">
        <v>50</v>
      </c>
      <c r="AC29" s="17">
        <v>66.666666666666657</v>
      </c>
      <c r="AD29" s="17">
        <v>50</v>
      </c>
      <c r="AE29" s="17">
        <v>100</v>
      </c>
      <c r="AF29" s="17">
        <v>25</v>
      </c>
      <c r="AG29" s="17">
        <v>58.333333333333336</v>
      </c>
      <c r="AH29" s="17">
        <v>50</v>
      </c>
      <c r="AI29" s="17">
        <v>75</v>
      </c>
      <c r="AJ29" s="17">
        <v>50</v>
      </c>
      <c r="AK29" s="17">
        <v>75</v>
      </c>
      <c r="AL29" s="17">
        <v>50</v>
      </c>
      <c r="AM29" s="17">
        <v>33.333333333333329</v>
      </c>
      <c r="AN29" s="17">
        <v>41.666666666666671</v>
      </c>
      <c r="AO29" s="17">
        <v>58.333333333333336</v>
      </c>
      <c r="AP29" s="17">
        <v>58.333333333333336</v>
      </c>
      <c r="AQ29" s="17">
        <v>33.333333333333329</v>
      </c>
      <c r="AR29" s="17">
        <v>58.333333333333336</v>
      </c>
      <c r="AS29" s="17">
        <v>58.333333333333336</v>
      </c>
      <c r="AT29" s="17">
        <v>66.666666666666657</v>
      </c>
    </row>
    <row r="30" spans="1:46" ht="22.5" thickTop="1" thickBot="1" x14ac:dyDescent="0.3">
      <c r="A30" s="18" t="s">
        <v>113</v>
      </c>
      <c r="B30" s="25"/>
      <c r="C30" s="25"/>
      <c r="D30" s="26"/>
      <c r="E30" s="17">
        <v>90.598290598290603</v>
      </c>
      <c r="F30" s="17">
        <v>77.777777777777786</v>
      </c>
      <c r="G30" s="17">
        <v>33.333333333333329</v>
      </c>
      <c r="H30" s="17">
        <v>76.068376068376068</v>
      </c>
      <c r="I30" s="17">
        <v>57.26495726495726</v>
      </c>
      <c r="J30" s="17">
        <v>21.367521367521366</v>
      </c>
      <c r="K30" s="17">
        <v>51.282051282051277</v>
      </c>
      <c r="L30" s="17">
        <v>76.068376068376068</v>
      </c>
      <c r="M30" s="17">
        <v>72.649572649572647</v>
      </c>
      <c r="N30" s="17">
        <v>51.282051282051277</v>
      </c>
      <c r="O30" s="17">
        <v>64.102564102564102</v>
      </c>
      <c r="P30" s="17">
        <v>88.034188034188034</v>
      </c>
      <c r="Q30" s="17">
        <v>76.923076923076934</v>
      </c>
      <c r="R30" s="17">
        <v>88.034188034188034</v>
      </c>
      <c r="S30" s="17">
        <v>85.470085470085465</v>
      </c>
      <c r="T30" s="17">
        <v>82.051282051282044</v>
      </c>
      <c r="U30" s="17">
        <v>36.752136752136757</v>
      </c>
      <c r="V30" s="17">
        <v>66.666666666666657</v>
      </c>
      <c r="W30" s="17">
        <v>54.700854700854705</v>
      </c>
      <c r="X30" s="17">
        <v>44.444444444444443</v>
      </c>
      <c r="Y30" s="17">
        <v>40.17094017094017</v>
      </c>
      <c r="Z30" s="17">
        <v>83.760683760683762</v>
      </c>
      <c r="AA30" s="17">
        <v>47.863247863247864</v>
      </c>
      <c r="AB30" s="17">
        <v>42.735042735042732</v>
      </c>
      <c r="AC30" s="17">
        <v>64.102564102564102</v>
      </c>
      <c r="AD30" s="17">
        <v>45.299145299145302</v>
      </c>
      <c r="AE30" s="17">
        <v>84.615384615384613</v>
      </c>
      <c r="AF30" s="17">
        <v>32.478632478632477</v>
      </c>
      <c r="AG30" s="17">
        <v>76.068376068376068</v>
      </c>
      <c r="AH30" s="17">
        <v>52.991452991452995</v>
      </c>
      <c r="AI30" s="17">
        <v>56.410256410256409</v>
      </c>
      <c r="AJ30" s="17">
        <v>37.606837606837608</v>
      </c>
      <c r="AK30" s="17">
        <v>62.393162393162392</v>
      </c>
      <c r="AL30" s="17">
        <v>57.26495726495726</v>
      </c>
      <c r="AM30" s="17">
        <v>34.188034188034187</v>
      </c>
      <c r="AN30" s="17">
        <v>39.316239316239319</v>
      </c>
      <c r="AO30" s="17">
        <v>36.752136752136757</v>
      </c>
      <c r="AP30" s="17">
        <v>48.717948717948715</v>
      </c>
      <c r="AQ30" s="17">
        <v>52.991452991452995</v>
      </c>
      <c r="AR30" s="17">
        <v>74.358974358974365</v>
      </c>
      <c r="AS30" s="17">
        <v>41.880341880341881</v>
      </c>
      <c r="AT30" s="17">
        <v>69.230769230769226</v>
      </c>
    </row>
    <row r="31" spans="1:46" ht="22.5" thickTop="1" thickBot="1" x14ac:dyDescent="0.3">
      <c r="A31" s="18" t="s">
        <v>114</v>
      </c>
      <c r="B31" s="19"/>
      <c r="C31" s="19"/>
      <c r="D31" s="20"/>
      <c r="E31" s="17">
        <v>96.666666666666671</v>
      </c>
      <c r="F31" s="17">
        <v>66.666666666666657</v>
      </c>
      <c r="G31" s="17">
        <v>33.333333333333329</v>
      </c>
      <c r="H31" s="17">
        <v>73.333333333333329</v>
      </c>
      <c r="I31" s="17">
        <v>63.333333333333329</v>
      </c>
      <c r="J31" s="17">
        <v>30</v>
      </c>
      <c r="K31" s="17">
        <v>33.333333333333329</v>
      </c>
      <c r="L31" s="17">
        <v>76.666666666666671</v>
      </c>
      <c r="M31" s="17">
        <v>46.666666666666664</v>
      </c>
      <c r="N31" s="17">
        <v>36.666666666666664</v>
      </c>
      <c r="O31" s="17">
        <v>43.333333333333336</v>
      </c>
      <c r="P31" s="17">
        <v>90</v>
      </c>
      <c r="Q31" s="17">
        <v>83.333333333333343</v>
      </c>
      <c r="R31" s="17">
        <v>96.666666666666671</v>
      </c>
      <c r="S31" s="17">
        <v>83.333333333333343</v>
      </c>
      <c r="T31" s="17">
        <v>76.666666666666671</v>
      </c>
      <c r="U31" s="17">
        <v>30</v>
      </c>
      <c r="V31" s="17">
        <v>93.333333333333329</v>
      </c>
      <c r="W31" s="17">
        <v>40</v>
      </c>
      <c r="X31" s="17">
        <v>40</v>
      </c>
      <c r="Y31" s="17">
        <v>43.333333333333336</v>
      </c>
      <c r="Z31" s="17">
        <v>76.666666666666671</v>
      </c>
      <c r="AA31" s="17">
        <v>20</v>
      </c>
      <c r="AB31" s="17">
        <v>33.333333333333329</v>
      </c>
      <c r="AC31" s="17">
        <v>63.333333333333329</v>
      </c>
      <c r="AD31" s="17">
        <v>43.333333333333336</v>
      </c>
      <c r="AE31" s="17">
        <v>70</v>
      </c>
      <c r="AF31" s="17">
        <v>30</v>
      </c>
      <c r="AG31" s="17">
        <v>70</v>
      </c>
      <c r="AH31" s="17">
        <v>36.666666666666664</v>
      </c>
      <c r="AI31" s="17">
        <v>46.666666666666664</v>
      </c>
      <c r="AJ31" s="17">
        <v>26.666666666666668</v>
      </c>
      <c r="AK31" s="17">
        <v>46.666666666666664</v>
      </c>
      <c r="AL31" s="17">
        <v>63.333333333333329</v>
      </c>
      <c r="AM31" s="17">
        <v>43.333333333333336</v>
      </c>
      <c r="AN31" s="17">
        <v>70</v>
      </c>
      <c r="AO31" s="17">
        <v>43.333333333333336</v>
      </c>
      <c r="AP31" s="17">
        <v>53.333333333333336</v>
      </c>
      <c r="AQ31" s="17">
        <v>33.333333333333329</v>
      </c>
      <c r="AR31" s="17">
        <v>80</v>
      </c>
      <c r="AS31" s="17">
        <v>23.333333333333332</v>
      </c>
      <c r="AT31" s="17">
        <v>66.666666666666657</v>
      </c>
    </row>
    <row r="32" spans="1:46" ht="22.5" thickTop="1" thickBot="1" x14ac:dyDescent="0.3">
      <c r="A32" s="23" t="s">
        <v>115</v>
      </c>
      <c r="B32" s="19"/>
      <c r="C32" s="19"/>
      <c r="D32" s="20"/>
      <c r="E32" s="17">
        <v>98.461538461538467</v>
      </c>
      <c r="F32" s="17">
        <v>80</v>
      </c>
      <c r="G32" s="17">
        <v>55.384615384615387</v>
      </c>
      <c r="H32" s="17">
        <v>90.769230769230774</v>
      </c>
      <c r="I32" s="17">
        <v>67.692307692307693</v>
      </c>
      <c r="J32" s="17">
        <v>16.923076923076923</v>
      </c>
      <c r="K32" s="17">
        <v>64.615384615384613</v>
      </c>
      <c r="L32" s="17">
        <v>93.84615384615384</v>
      </c>
      <c r="M32" s="17">
        <v>90.769230769230774</v>
      </c>
      <c r="N32" s="17">
        <v>43.07692307692308</v>
      </c>
      <c r="O32" s="17">
        <v>72.307692307692307</v>
      </c>
      <c r="P32" s="17">
        <v>89.230769230769241</v>
      </c>
      <c r="Q32" s="17">
        <v>84.615384615384613</v>
      </c>
      <c r="R32" s="17">
        <v>93.84615384615384</v>
      </c>
      <c r="S32" s="17">
        <v>89.230769230769241</v>
      </c>
      <c r="T32" s="17">
        <v>83.07692307692308</v>
      </c>
      <c r="U32" s="17">
        <v>60</v>
      </c>
      <c r="V32" s="17">
        <v>90.769230769230774</v>
      </c>
      <c r="W32" s="17">
        <v>72.307692307692307</v>
      </c>
      <c r="X32" s="17">
        <v>49.230769230769234</v>
      </c>
      <c r="Y32" s="17">
        <v>81.538461538461533</v>
      </c>
      <c r="Z32" s="17">
        <v>89.230769230769241</v>
      </c>
      <c r="AA32" s="17">
        <v>55.384615384615387</v>
      </c>
      <c r="AB32" s="17">
        <v>53.846153846153847</v>
      </c>
      <c r="AC32" s="17">
        <v>90.769230769230774</v>
      </c>
      <c r="AD32" s="17">
        <v>26.153846153846157</v>
      </c>
      <c r="AE32" s="17">
        <v>96.92307692307692</v>
      </c>
      <c r="AF32" s="17">
        <v>49.230769230769234</v>
      </c>
      <c r="AG32" s="17">
        <v>86.15384615384616</v>
      </c>
      <c r="AH32" s="17">
        <v>90.769230769230774</v>
      </c>
      <c r="AI32" s="17">
        <v>70.769230769230774</v>
      </c>
      <c r="AJ32" s="17">
        <v>32.307692307692307</v>
      </c>
      <c r="AK32" s="17">
        <v>76.923076923076934</v>
      </c>
      <c r="AL32" s="17">
        <v>72.307692307692307</v>
      </c>
      <c r="AM32" s="17">
        <v>30.76923076923077</v>
      </c>
      <c r="AN32" s="17">
        <v>49.230769230769234</v>
      </c>
      <c r="AO32" s="17">
        <v>61.53846153846154</v>
      </c>
      <c r="AP32" s="17">
        <v>72.307692307692307</v>
      </c>
      <c r="AQ32" s="17">
        <v>50.769230769230766</v>
      </c>
      <c r="AR32" s="17">
        <v>84.615384615384613</v>
      </c>
      <c r="AS32" s="17">
        <v>58.461538461538467</v>
      </c>
      <c r="AT32" s="17">
        <v>75.384615384615387</v>
      </c>
    </row>
    <row r="33" spans="1:46" ht="22.5" thickTop="1" thickBot="1" x14ac:dyDescent="0.3">
      <c r="A33" s="23" t="s">
        <v>116</v>
      </c>
      <c r="B33" s="19"/>
      <c r="C33" s="19"/>
      <c r="D33" s="20"/>
      <c r="E33" s="17">
        <v>95.138888888888886</v>
      </c>
      <c r="F33" s="17">
        <v>86.805555555555557</v>
      </c>
      <c r="G33" s="17">
        <v>59.027777777777779</v>
      </c>
      <c r="H33" s="17">
        <v>92.361111111111114</v>
      </c>
      <c r="I33" s="17">
        <v>79.166666666666657</v>
      </c>
      <c r="J33" s="17">
        <v>43.75</v>
      </c>
      <c r="K33" s="17">
        <v>72.916666666666657</v>
      </c>
      <c r="L33" s="17">
        <v>93.055555555555557</v>
      </c>
      <c r="M33" s="17">
        <v>84.027777777777786</v>
      </c>
      <c r="N33" s="17">
        <v>62.5</v>
      </c>
      <c r="O33" s="17">
        <v>80.555555555555557</v>
      </c>
      <c r="P33" s="17">
        <v>91.666666666666657</v>
      </c>
      <c r="Q33" s="17">
        <v>86.805555555555557</v>
      </c>
      <c r="R33" s="17">
        <v>93.055555555555557</v>
      </c>
      <c r="S33" s="17">
        <v>88.194444444444443</v>
      </c>
      <c r="T33" s="17">
        <v>88.194444444444443</v>
      </c>
      <c r="U33" s="17">
        <v>56.25</v>
      </c>
      <c r="V33" s="17">
        <v>78.472222222222214</v>
      </c>
      <c r="W33" s="17">
        <v>79.166666666666657</v>
      </c>
      <c r="X33" s="17">
        <v>57.638888888888886</v>
      </c>
      <c r="Y33" s="17">
        <v>69.444444444444443</v>
      </c>
      <c r="Z33" s="17">
        <v>89.583333333333343</v>
      </c>
      <c r="AA33" s="17">
        <v>64.583333333333343</v>
      </c>
      <c r="AB33" s="17">
        <v>60.416666666666664</v>
      </c>
      <c r="AC33" s="17">
        <v>88.888888888888886</v>
      </c>
      <c r="AD33" s="17">
        <v>45.833333333333329</v>
      </c>
      <c r="AE33" s="17">
        <v>93.055555555555557</v>
      </c>
      <c r="AF33" s="17">
        <v>61.805555555555557</v>
      </c>
      <c r="AG33" s="17">
        <v>87.5</v>
      </c>
      <c r="AH33" s="17">
        <v>81.944444444444443</v>
      </c>
      <c r="AI33" s="17">
        <v>67.361111111111114</v>
      </c>
      <c r="AJ33" s="17">
        <v>53.472222222222221</v>
      </c>
      <c r="AK33" s="17">
        <v>89.583333333333343</v>
      </c>
      <c r="AL33" s="17">
        <v>79.166666666666657</v>
      </c>
      <c r="AM33" s="17">
        <v>54.166666666666664</v>
      </c>
      <c r="AN33" s="17">
        <v>62.5</v>
      </c>
      <c r="AO33" s="17">
        <v>61.805555555555557</v>
      </c>
      <c r="AP33" s="17">
        <v>83.333333333333343</v>
      </c>
      <c r="AQ33" s="17">
        <v>65.277777777777786</v>
      </c>
      <c r="AR33" s="17">
        <v>92.361111111111114</v>
      </c>
      <c r="AS33" s="17">
        <v>71.527777777777786</v>
      </c>
      <c r="AT33" s="17">
        <v>81.944444444444443</v>
      </c>
    </row>
    <row r="34" spans="1:46" ht="22.5" thickTop="1" thickBot="1" x14ac:dyDescent="0.3">
      <c r="A34" s="18" t="s">
        <v>117</v>
      </c>
      <c r="B34" s="25"/>
      <c r="C34" s="25"/>
      <c r="D34" s="26"/>
      <c r="E34" s="17">
        <v>98.425196850393704</v>
      </c>
      <c r="F34" s="17">
        <v>83.464566929133852</v>
      </c>
      <c r="G34" s="17">
        <v>55.905511811023622</v>
      </c>
      <c r="H34" s="17">
        <v>86.614173228346459</v>
      </c>
      <c r="I34" s="17">
        <v>74.803149606299215</v>
      </c>
      <c r="J34" s="17">
        <v>38.582677165354326</v>
      </c>
      <c r="K34" s="17">
        <v>55.905511811023622</v>
      </c>
      <c r="L34" s="17">
        <v>88.976377952755897</v>
      </c>
      <c r="M34" s="17">
        <v>78.740157480314963</v>
      </c>
      <c r="N34" s="17">
        <v>44.881889763779526</v>
      </c>
      <c r="O34" s="17">
        <v>71.653543307086608</v>
      </c>
      <c r="P34" s="17">
        <v>92.913385826771659</v>
      </c>
      <c r="Q34" s="17">
        <v>87.4015748031496</v>
      </c>
      <c r="R34" s="17">
        <v>96.062992125984252</v>
      </c>
      <c r="S34" s="17">
        <v>89.763779527559052</v>
      </c>
      <c r="T34" s="17">
        <v>85.826771653543304</v>
      </c>
      <c r="U34" s="17">
        <v>56.69291338582677</v>
      </c>
      <c r="V34" s="17">
        <v>81.102362204724415</v>
      </c>
      <c r="W34" s="17">
        <v>69.29133858267717</v>
      </c>
      <c r="X34" s="17">
        <v>49.606299212598429</v>
      </c>
      <c r="Y34" s="17">
        <v>74.803149606299215</v>
      </c>
      <c r="Z34" s="17">
        <v>90.551181102362193</v>
      </c>
      <c r="AA34" s="17">
        <v>58.267716535433067</v>
      </c>
      <c r="AB34" s="17">
        <v>62.204724409448822</v>
      </c>
      <c r="AC34" s="17">
        <v>86.614173228346459</v>
      </c>
      <c r="AD34" s="17">
        <v>46.45669291338583</v>
      </c>
      <c r="AE34" s="17">
        <v>92.125984251968504</v>
      </c>
      <c r="AF34" s="17">
        <v>48.818897637795274</v>
      </c>
      <c r="AG34" s="17">
        <v>86.614173228346459</v>
      </c>
      <c r="AH34" s="17">
        <v>69.29133858267717</v>
      </c>
      <c r="AI34" s="17">
        <v>76.377952755905511</v>
      </c>
      <c r="AJ34" s="17">
        <v>44.094488188976378</v>
      </c>
      <c r="AK34" s="17">
        <v>81.889763779527556</v>
      </c>
      <c r="AL34" s="17">
        <v>74.803149606299215</v>
      </c>
      <c r="AM34" s="17">
        <v>42.519685039370081</v>
      </c>
      <c r="AN34" s="17">
        <v>45.669291338582681</v>
      </c>
      <c r="AO34" s="17">
        <v>55.118110236220474</v>
      </c>
      <c r="AP34" s="17">
        <v>69.29133858267717</v>
      </c>
      <c r="AQ34" s="17">
        <v>58.267716535433067</v>
      </c>
      <c r="AR34" s="17">
        <v>87.4015748031496</v>
      </c>
      <c r="AS34" s="17">
        <v>61.417322834645674</v>
      </c>
      <c r="AT34" s="17">
        <v>76.377952755905511</v>
      </c>
    </row>
    <row r="35" spans="1:46" ht="22.5" thickTop="1" thickBot="1" x14ac:dyDescent="0.3">
      <c r="A35" s="18" t="s">
        <v>118</v>
      </c>
      <c r="B35" s="25"/>
      <c r="C35" s="25"/>
      <c r="D35" s="26"/>
      <c r="E35" s="17">
        <v>88.235294117647058</v>
      </c>
      <c r="F35" s="17">
        <v>56.862745098039213</v>
      </c>
      <c r="G35" s="17">
        <v>39.215686274509807</v>
      </c>
      <c r="H35" s="17">
        <v>62.745098039215684</v>
      </c>
      <c r="I35" s="17">
        <v>52.941176470588239</v>
      </c>
      <c r="J35" s="17">
        <v>31.372549019607842</v>
      </c>
      <c r="K35" s="17">
        <v>31.372549019607842</v>
      </c>
      <c r="L35" s="17">
        <v>78.431372549019613</v>
      </c>
      <c r="M35" s="17">
        <v>66.666666666666657</v>
      </c>
      <c r="N35" s="17">
        <v>43.137254901960787</v>
      </c>
      <c r="O35" s="17">
        <v>43.137254901960787</v>
      </c>
      <c r="P35" s="17">
        <v>76.470588235294116</v>
      </c>
      <c r="Q35" s="17">
        <v>76.470588235294116</v>
      </c>
      <c r="R35" s="17">
        <v>88.235294117647058</v>
      </c>
      <c r="S35" s="17">
        <v>74.509803921568633</v>
      </c>
      <c r="T35" s="17">
        <v>74.509803921568633</v>
      </c>
      <c r="U35" s="17">
        <v>45.098039215686278</v>
      </c>
      <c r="V35" s="17">
        <v>74.509803921568633</v>
      </c>
      <c r="W35" s="17">
        <v>54.901960784313729</v>
      </c>
      <c r="X35" s="17">
        <v>35.294117647058826</v>
      </c>
      <c r="Y35" s="17">
        <v>49.019607843137251</v>
      </c>
      <c r="Z35" s="17">
        <v>68.627450980392155</v>
      </c>
      <c r="AA35" s="17">
        <v>33.333333333333329</v>
      </c>
      <c r="AB35" s="17">
        <v>41.17647058823529</v>
      </c>
      <c r="AC35" s="17">
        <v>50.980392156862742</v>
      </c>
      <c r="AD35" s="17">
        <v>37.254901960784316</v>
      </c>
      <c r="AE35" s="17">
        <v>94.117647058823522</v>
      </c>
      <c r="AF35" s="17">
        <v>35.294117647058826</v>
      </c>
      <c r="AG35" s="17">
        <v>60.784313725490193</v>
      </c>
      <c r="AH35" s="17">
        <v>60.784313725490193</v>
      </c>
      <c r="AI35" s="17">
        <v>66.666666666666657</v>
      </c>
      <c r="AJ35" s="17">
        <v>31.372549019607842</v>
      </c>
      <c r="AK35" s="17">
        <v>64.705882352941174</v>
      </c>
      <c r="AL35" s="17">
        <v>54.901960784313729</v>
      </c>
      <c r="AM35" s="17">
        <v>33.333333333333329</v>
      </c>
      <c r="AN35" s="17">
        <v>47.058823529411761</v>
      </c>
      <c r="AO35" s="17">
        <v>31.372549019607842</v>
      </c>
      <c r="AP35" s="17">
        <v>43.137254901960787</v>
      </c>
      <c r="AQ35" s="17">
        <v>31.372549019607842</v>
      </c>
      <c r="AR35" s="17">
        <v>47.058823529411761</v>
      </c>
      <c r="AS35" s="17">
        <v>45.098039215686278</v>
      </c>
      <c r="AT35" s="17">
        <v>52.941176470588239</v>
      </c>
    </row>
    <row r="36" spans="1:46" ht="22.5" thickTop="1" thickBot="1" x14ac:dyDescent="0.3">
      <c r="A36" s="23" t="s">
        <v>119</v>
      </c>
      <c r="B36" s="25"/>
      <c r="C36" s="25"/>
      <c r="D36" s="26"/>
      <c r="E36" s="17">
        <v>81.012658227848107</v>
      </c>
      <c r="F36" s="17">
        <v>58.860759493670891</v>
      </c>
      <c r="G36" s="17">
        <v>37.974683544303801</v>
      </c>
      <c r="H36" s="17">
        <v>68.987341772151893</v>
      </c>
      <c r="I36" s="17">
        <v>52.531645569620252</v>
      </c>
      <c r="J36" s="17">
        <v>22.151898734177212</v>
      </c>
      <c r="K36" s="17">
        <v>31.645569620253166</v>
      </c>
      <c r="L36" s="17">
        <v>60.12658227848101</v>
      </c>
      <c r="M36" s="17">
        <v>63.291139240506332</v>
      </c>
      <c r="N36" s="17">
        <v>47.468354430379748</v>
      </c>
      <c r="O36" s="17">
        <v>58.22784810126582</v>
      </c>
      <c r="P36" s="17">
        <v>75.316455696202539</v>
      </c>
      <c r="Q36" s="17">
        <v>65.822784810126578</v>
      </c>
      <c r="R36" s="17">
        <v>83.544303797468359</v>
      </c>
      <c r="S36" s="17">
        <v>74.683544303797461</v>
      </c>
      <c r="T36" s="17">
        <v>63.924050632911388</v>
      </c>
      <c r="U36" s="17">
        <v>33.544303797468359</v>
      </c>
      <c r="V36" s="17">
        <v>60.75949367088608</v>
      </c>
      <c r="W36" s="17">
        <v>54.430379746835442</v>
      </c>
      <c r="X36" s="17">
        <v>43.037974683544306</v>
      </c>
      <c r="Y36" s="17">
        <v>39.87341772151899</v>
      </c>
      <c r="Z36" s="17">
        <v>67.721518987341767</v>
      </c>
      <c r="AA36" s="17">
        <v>41.139240506329116</v>
      </c>
      <c r="AB36" s="17">
        <v>37.974683544303801</v>
      </c>
      <c r="AC36" s="17">
        <v>58.860759493670891</v>
      </c>
      <c r="AD36" s="17">
        <v>45.569620253164558</v>
      </c>
      <c r="AE36" s="17">
        <v>70.886075949367083</v>
      </c>
      <c r="AF36" s="17">
        <v>33.544303797468359</v>
      </c>
      <c r="AG36" s="17">
        <v>68.987341772151893</v>
      </c>
      <c r="AH36" s="17">
        <v>43.037974683544306</v>
      </c>
      <c r="AI36" s="17">
        <v>58.860759493670891</v>
      </c>
      <c r="AJ36" s="17">
        <v>27.215189873417721</v>
      </c>
      <c r="AK36" s="17">
        <v>56.329113924050631</v>
      </c>
      <c r="AL36" s="17">
        <v>56.329113924050631</v>
      </c>
      <c r="AM36" s="17">
        <v>27.215189873417721</v>
      </c>
      <c r="AN36" s="17">
        <v>36.708860759493675</v>
      </c>
      <c r="AO36" s="17">
        <v>38.607594936708864</v>
      </c>
      <c r="AP36" s="17">
        <v>52.531645569620252</v>
      </c>
      <c r="AQ36" s="17">
        <v>38.607594936708864</v>
      </c>
      <c r="AR36" s="17">
        <v>62.658227848101269</v>
      </c>
      <c r="AS36" s="17">
        <v>48.734177215189874</v>
      </c>
      <c r="AT36" s="17">
        <v>51.898734177215189</v>
      </c>
    </row>
    <row r="37" spans="1:46" ht="22.5" thickTop="1" thickBot="1" x14ac:dyDescent="0.3">
      <c r="A37" s="24" t="s">
        <v>120</v>
      </c>
      <c r="B37" s="25"/>
      <c r="C37" s="25"/>
      <c r="D37" s="26"/>
      <c r="E37" s="17">
        <v>76.470588235294116</v>
      </c>
      <c r="F37" s="17">
        <v>58.82352941176471</v>
      </c>
      <c r="G37" s="17">
        <v>58.82352941176471</v>
      </c>
      <c r="H37" s="17">
        <v>70.588235294117652</v>
      </c>
      <c r="I37" s="17">
        <v>52.941176470588239</v>
      </c>
      <c r="J37" s="17">
        <v>17.647058823529413</v>
      </c>
      <c r="K37" s="17">
        <v>52.941176470588239</v>
      </c>
      <c r="L37" s="17">
        <v>76.470588235294116</v>
      </c>
      <c r="M37" s="17">
        <v>70.588235294117652</v>
      </c>
      <c r="N37" s="17">
        <v>58.82352941176471</v>
      </c>
      <c r="O37" s="17">
        <v>58.82352941176471</v>
      </c>
      <c r="P37" s="17">
        <v>82.35294117647058</v>
      </c>
      <c r="Q37" s="17">
        <v>52.941176470588239</v>
      </c>
      <c r="R37" s="17">
        <v>88.235294117647058</v>
      </c>
      <c r="S37" s="17">
        <v>88.235294117647058</v>
      </c>
      <c r="T37" s="17">
        <v>70.588235294117652</v>
      </c>
      <c r="U37" s="17">
        <v>52.941176470588239</v>
      </c>
      <c r="V37" s="17">
        <v>70.588235294117652</v>
      </c>
      <c r="W37" s="17">
        <v>64.705882352941174</v>
      </c>
      <c r="X37" s="17">
        <v>35.294117647058826</v>
      </c>
      <c r="Y37" s="17">
        <v>58.82352941176471</v>
      </c>
      <c r="Z37" s="17">
        <v>70.588235294117652</v>
      </c>
      <c r="AA37" s="17">
        <v>58.82352941176471</v>
      </c>
      <c r="AB37" s="17">
        <v>35.294117647058826</v>
      </c>
      <c r="AC37" s="17">
        <v>52.941176470588239</v>
      </c>
      <c r="AD37" s="17">
        <v>29.411764705882355</v>
      </c>
      <c r="AE37" s="17">
        <v>88.235294117647058</v>
      </c>
      <c r="AF37" s="17">
        <v>29.411764705882355</v>
      </c>
      <c r="AG37" s="17">
        <v>64.705882352941174</v>
      </c>
      <c r="AH37" s="17">
        <v>52.941176470588239</v>
      </c>
      <c r="AI37" s="17">
        <v>64.705882352941174</v>
      </c>
      <c r="AJ37" s="17">
        <v>17.647058823529413</v>
      </c>
      <c r="AK37" s="17">
        <v>70.588235294117652</v>
      </c>
      <c r="AL37" s="17">
        <v>76.470588235294116</v>
      </c>
      <c r="AM37" s="17">
        <v>47.058823529411761</v>
      </c>
      <c r="AN37" s="17">
        <v>58.82352941176471</v>
      </c>
      <c r="AO37" s="17">
        <v>52.941176470588239</v>
      </c>
      <c r="AP37" s="17">
        <v>41.17647058823529</v>
      </c>
      <c r="AQ37" s="17">
        <v>41.17647058823529</v>
      </c>
      <c r="AR37" s="17">
        <v>58.82352941176471</v>
      </c>
      <c r="AS37" s="17">
        <v>58.82352941176471</v>
      </c>
      <c r="AT37" s="17">
        <v>58.82352941176471</v>
      </c>
    </row>
    <row r="38" spans="1:46" ht="22.5" thickTop="1" thickBot="1" x14ac:dyDescent="0.3">
      <c r="A38" s="24" t="s">
        <v>121</v>
      </c>
      <c r="B38" s="29"/>
      <c r="C38" s="29"/>
      <c r="D38" s="30"/>
      <c r="E38" s="17">
        <v>86.915887850467286</v>
      </c>
      <c r="F38" s="17">
        <v>78.504672897196258</v>
      </c>
      <c r="G38" s="17">
        <v>44.859813084112147</v>
      </c>
      <c r="H38" s="17">
        <v>65.420560747663544</v>
      </c>
      <c r="I38" s="17">
        <v>53.271028037383175</v>
      </c>
      <c r="J38" s="17">
        <v>28.037383177570092</v>
      </c>
      <c r="K38" s="17">
        <v>36.44859813084112</v>
      </c>
      <c r="L38" s="17">
        <v>76.63551401869158</v>
      </c>
      <c r="M38" s="17">
        <v>72.89719626168224</v>
      </c>
      <c r="N38" s="17">
        <v>55.140186915887845</v>
      </c>
      <c r="O38" s="17">
        <v>60.747663551401864</v>
      </c>
      <c r="P38" s="17">
        <v>80.373831775700936</v>
      </c>
      <c r="Q38" s="17">
        <v>73.831775700934571</v>
      </c>
      <c r="R38" s="17">
        <v>89.719626168224295</v>
      </c>
      <c r="S38" s="17">
        <v>82.242990654205599</v>
      </c>
      <c r="T38" s="17">
        <v>71.962616822429908</v>
      </c>
      <c r="U38" s="17">
        <v>37.383177570093459</v>
      </c>
      <c r="V38" s="17">
        <v>71.962616822429908</v>
      </c>
      <c r="W38" s="17">
        <v>61.682242990654203</v>
      </c>
      <c r="X38" s="17">
        <v>33.644859813084111</v>
      </c>
      <c r="Y38" s="17">
        <v>47.663551401869157</v>
      </c>
      <c r="Z38" s="17">
        <v>72.89719626168224</v>
      </c>
      <c r="AA38" s="17">
        <v>39.252336448598129</v>
      </c>
      <c r="AB38" s="17">
        <v>45.794392523364486</v>
      </c>
      <c r="AC38" s="17">
        <v>54.205607476635507</v>
      </c>
      <c r="AD38" s="17">
        <v>42.990654205607477</v>
      </c>
      <c r="AE38" s="17">
        <v>83.177570093457945</v>
      </c>
      <c r="AF38" s="17">
        <v>34.579439252336449</v>
      </c>
      <c r="AG38" s="17">
        <v>81.308411214953267</v>
      </c>
      <c r="AH38" s="17">
        <v>53.271028037383175</v>
      </c>
      <c r="AI38" s="17">
        <v>60.747663551401864</v>
      </c>
      <c r="AJ38" s="17">
        <v>27.102803738317753</v>
      </c>
      <c r="AK38" s="17">
        <v>61.682242990654203</v>
      </c>
      <c r="AL38" s="17">
        <v>60.747663551401864</v>
      </c>
      <c r="AM38" s="17">
        <v>33.644859813084111</v>
      </c>
      <c r="AN38" s="17">
        <v>49.532710280373834</v>
      </c>
      <c r="AO38" s="17">
        <v>35.514018691588781</v>
      </c>
      <c r="AP38" s="17">
        <v>57.943925233644855</v>
      </c>
      <c r="AQ38" s="17">
        <v>38.31775700934579</v>
      </c>
      <c r="AR38" s="17">
        <v>70.09345794392523</v>
      </c>
      <c r="AS38" s="17">
        <v>42.056074766355138</v>
      </c>
      <c r="AT38" s="17">
        <v>57.943925233644855</v>
      </c>
    </row>
    <row r="39" spans="1:46" ht="22.5" thickTop="1" thickBot="1" x14ac:dyDescent="0.3">
      <c r="A39" s="31" t="s">
        <v>122</v>
      </c>
      <c r="B39" s="32"/>
      <c r="C39" s="32"/>
      <c r="D39" s="33"/>
      <c r="E39" s="17">
        <v>94.117647058823522</v>
      </c>
      <c r="F39" s="17">
        <v>78.431372549019613</v>
      </c>
      <c r="G39" s="17">
        <v>43.137254901960787</v>
      </c>
      <c r="H39" s="17">
        <v>92.156862745098039</v>
      </c>
      <c r="I39" s="17">
        <v>76.470588235294116</v>
      </c>
      <c r="J39" s="17">
        <v>29.411764705882355</v>
      </c>
      <c r="K39" s="17">
        <v>58.82352941176471</v>
      </c>
      <c r="L39" s="17">
        <v>88.235294117647058</v>
      </c>
      <c r="M39" s="17">
        <v>74.509803921568633</v>
      </c>
      <c r="N39" s="17">
        <v>54.901960784313729</v>
      </c>
      <c r="O39" s="17">
        <v>70.588235294117652</v>
      </c>
      <c r="P39" s="17">
        <v>86.274509803921575</v>
      </c>
      <c r="Q39" s="17">
        <v>90.196078431372555</v>
      </c>
      <c r="R39" s="17">
        <v>92.156862745098039</v>
      </c>
      <c r="S39" s="17">
        <v>92.156862745098039</v>
      </c>
      <c r="T39" s="17">
        <v>84.313725490196077</v>
      </c>
      <c r="U39" s="17">
        <v>60.784313725490193</v>
      </c>
      <c r="V39" s="17">
        <v>80.392156862745097</v>
      </c>
      <c r="W39" s="17">
        <v>64.705882352941174</v>
      </c>
      <c r="X39" s="17">
        <v>58.82352941176471</v>
      </c>
      <c r="Y39" s="17">
        <v>47.058823529411761</v>
      </c>
      <c r="Z39" s="17">
        <v>84.313725490196077</v>
      </c>
      <c r="AA39" s="17">
        <v>54.901960784313729</v>
      </c>
      <c r="AB39" s="17">
        <v>66.666666666666657</v>
      </c>
      <c r="AC39" s="17">
        <v>78.431372549019613</v>
      </c>
      <c r="AD39" s="17">
        <v>43.137254901960787</v>
      </c>
      <c r="AE39" s="17">
        <v>84.313725490196077</v>
      </c>
      <c r="AF39" s="17">
        <v>49.019607843137251</v>
      </c>
      <c r="AG39" s="17">
        <v>82.35294117647058</v>
      </c>
      <c r="AH39" s="17">
        <v>68.627450980392155</v>
      </c>
      <c r="AI39" s="17">
        <v>58.82352941176471</v>
      </c>
      <c r="AJ39" s="17">
        <v>45.098039215686278</v>
      </c>
      <c r="AK39" s="17">
        <v>74.509803921568633</v>
      </c>
      <c r="AL39" s="17">
        <v>76.470588235294116</v>
      </c>
      <c r="AM39" s="17">
        <v>39.215686274509807</v>
      </c>
      <c r="AN39" s="17">
        <v>62.745098039215684</v>
      </c>
      <c r="AO39" s="17">
        <v>52.941176470588239</v>
      </c>
      <c r="AP39" s="17">
        <v>62.745098039215684</v>
      </c>
      <c r="AQ39" s="17">
        <v>64.705882352941174</v>
      </c>
      <c r="AR39" s="17">
        <v>84.313725490196077</v>
      </c>
      <c r="AS39" s="17">
        <v>47.058823529411761</v>
      </c>
      <c r="AT39" s="17">
        <v>70.588235294117652</v>
      </c>
    </row>
    <row r="40" spans="1:46" ht="17.25" thickTop="1" thickBot="1" x14ac:dyDescent="0.3">
      <c r="A40" s="34"/>
      <c r="B40" s="35"/>
      <c r="C40" s="35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0"/>
      <c r="Q40" s="39"/>
      <c r="R40" s="40"/>
      <c r="S40" s="38"/>
      <c r="T40" s="39"/>
      <c r="U40" s="40"/>
      <c r="V40" s="38"/>
      <c r="W40" s="38"/>
      <c r="X40" s="38"/>
      <c r="Y40" s="38"/>
      <c r="Z40" s="38"/>
      <c r="AA40" s="38"/>
      <c r="AB40" s="38"/>
      <c r="AC40" s="38"/>
      <c r="AD40" s="38"/>
      <c r="AE40" s="39"/>
      <c r="AF40" s="40"/>
      <c r="AG40" s="38"/>
      <c r="AH40" s="38"/>
      <c r="AI40" s="38"/>
      <c r="AJ40" s="39"/>
      <c r="AK40" s="40"/>
      <c r="AL40" s="38"/>
      <c r="AM40" s="38"/>
      <c r="AN40" s="38"/>
      <c r="AO40" s="39"/>
      <c r="AP40" s="40"/>
      <c r="AQ40" s="38"/>
      <c r="AR40" s="38"/>
      <c r="AS40" s="38"/>
      <c r="AT40" s="41"/>
    </row>
    <row r="41" spans="1:46" ht="27.75" thickTop="1" thickBot="1" x14ac:dyDescent="0.3">
      <c r="A41" s="47" t="s">
        <v>123</v>
      </c>
      <c r="B41" s="48"/>
      <c r="C41" s="48"/>
      <c r="D41" s="49"/>
      <c r="E41" s="42">
        <v>91.889927014273908</v>
      </c>
      <c r="F41" s="42">
        <v>73.467086196391861</v>
      </c>
      <c r="G41" s="42">
        <v>48.24745812240463</v>
      </c>
      <c r="H41" s="42">
        <v>79.514994086889985</v>
      </c>
      <c r="I41" s="42">
        <v>64.066280883355446</v>
      </c>
      <c r="J41" s="42">
        <v>28.546894975876622</v>
      </c>
      <c r="K41" s="42">
        <v>49.444330880163186</v>
      </c>
      <c r="L41" s="42">
        <v>79.062567319485282</v>
      </c>
      <c r="M41" s="42">
        <v>70.542594065226737</v>
      </c>
      <c r="N41" s="42">
        <v>50.842341010323707</v>
      </c>
      <c r="O41" s="42">
        <v>63.847928306098041</v>
      </c>
      <c r="P41" s="42">
        <v>85.70444795783159</v>
      </c>
      <c r="Q41" s="42">
        <v>81.752530534627951</v>
      </c>
      <c r="R41" s="42">
        <v>91.587991373350448</v>
      </c>
      <c r="S41" s="42">
        <v>84.211723950139913</v>
      </c>
      <c r="T41" s="42">
        <v>78.727446692621001</v>
      </c>
      <c r="U41" s="42">
        <v>46.264227633994828</v>
      </c>
      <c r="V41" s="42">
        <v>73.457827762424103</v>
      </c>
      <c r="W41" s="42">
        <v>63.25123709696819</v>
      </c>
      <c r="X41" s="42">
        <v>43.816196644211509</v>
      </c>
      <c r="Y41" s="42">
        <v>55.489462304016875</v>
      </c>
      <c r="Z41" s="42">
        <v>80.927996425343693</v>
      </c>
      <c r="AA41" s="42">
        <v>50.942774998296201</v>
      </c>
      <c r="AB41" s="42">
        <v>49.06322622391442</v>
      </c>
      <c r="AC41" s="42">
        <v>69.513043831353698</v>
      </c>
      <c r="AD41" s="42">
        <v>42.479280978505173</v>
      </c>
      <c r="AE41" s="42">
        <v>87.120978188872158</v>
      </c>
      <c r="AF41" s="42">
        <v>42.857161557248411</v>
      </c>
      <c r="AG41" s="42">
        <v>78.189187875830115</v>
      </c>
      <c r="AH41" s="42">
        <v>60.455759229969203</v>
      </c>
      <c r="AI41" s="42">
        <v>65.935741242240283</v>
      </c>
      <c r="AJ41" s="42">
        <v>35.716023448025403</v>
      </c>
      <c r="AK41" s="42">
        <v>70.082289947743291</v>
      </c>
      <c r="AL41" s="42">
        <v>65.441571406123344</v>
      </c>
      <c r="AM41" s="42">
        <v>36.571603248143319</v>
      </c>
      <c r="AN41" s="42">
        <v>49.391969621798253</v>
      </c>
      <c r="AO41" s="42">
        <v>48.012027829905684</v>
      </c>
      <c r="AP41" s="42">
        <v>58.372475138716425</v>
      </c>
      <c r="AQ41" s="42">
        <v>49.79090161337178</v>
      </c>
      <c r="AR41" s="42">
        <v>77.304950932962242</v>
      </c>
      <c r="AS41" s="42">
        <v>48.667586153124134</v>
      </c>
      <c r="AT41" s="42">
        <v>65.715305952501879</v>
      </c>
    </row>
    <row r="42" spans="1:46" ht="15.75" thickTop="1" x14ac:dyDescent="0.25"/>
  </sheetData>
  <mergeCells count="9">
    <mergeCell ref="AK4:AO4"/>
    <mergeCell ref="AP4:AT4"/>
    <mergeCell ref="A41:D41"/>
    <mergeCell ref="A2:C4"/>
    <mergeCell ref="E4:O4"/>
    <mergeCell ref="P4:Q4"/>
    <mergeCell ref="R4:T4"/>
    <mergeCell ref="U4:AE4"/>
    <mergeCell ref="AF4:AJ4"/>
  </mergeCells>
  <conditionalFormatting sqref="E5:AT41">
    <cfRule type="colorScale" priority="1">
      <colorScale>
        <cfvo type="percent" val="35"/>
        <cfvo type="percent" val="55"/>
        <cfvo type="percent" val="70"/>
        <color rgb="FFF8696B"/>
        <color rgb="FFFFEB84"/>
        <color rgb="FF63BE7B"/>
      </colorScale>
    </cfRule>
    <cfRule type="colorScale" priority="2">
      <colorScale>
        <cfvo type="percent" val="40"/>
        <cfvo type="percent" val="60"/>
        <cfvo type="percent" val="8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</dc:creator>
  <cp:lastModifiedBy>Jabson</cp:lastModifiedBy>
  <dcterms:created xsi:type="dcterms:W3CDTF">2025-04-07T13:13:09Z</dcterms:created>
  <dcterms:modified xsi:type="dcterms:W3CDTF">2025-04-07T13:38:00Z</dcterms:modified>
</cp:coreProperties>
</file>